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<sst xmlns="http://schemas.openxmlformats.org/spreadsheetml/2006/main" count="2543" uniqueCount="278">
  <si>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</si>
  <si>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</si>
  <si>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</si>
  <si>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</si>
  <si>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</si>
  <si>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Disiplin Kerja</t>
  </si>
  <si>
    <t>Kinerja Karyawan</t>
  </si>
  <si>
    <t>Lingkungan Kerja</t>
  </si>
  <si>
    <t>Motivasi Kerja</t>
  </si>
  <si>
    <t>Indirect Effects</t>
  </si>
  <si>
    <t>Total Indirect Effects</t>
  </si>
  <si>
    <t>Specific Indirect Effects</t>
  </si>
  <si>
    <t>Total Effects</t>
  </si>
  <si>
    <t>Outer Loadings</t>
  </si>
  <si>
    <t>DK1</t>
  </si>
  <si>
    <t>DK2</t>
  </si>
  <si>
    <t>DK3</t>
  </si>
  <si>
    <t>DK4</t>
  </si>
  <si>
    <t>DK5</t>
  </si>
  <si>
    <t>DK6</t>
  </si>
  <si>
    <t>DK7</t>
  </si>
  <si>
    <t>KK1</t>
  </si>
  <si>
    <t>KK10</t>
  </si>
  <si>
    <t>KK11</t>
  </si>
  <si>
    <t>KK2</t>
  </si>
  <si>
    <t>KK3</t>
  </si>
  <si>
    <t>KK4</t>
  </si>
  <si>
    <t>KK5</t>
  </si>
  <si>
    <t>KK6</t>
  </si>
  <si>
    <t>KK7</t>
  </si>
  <si>
    <t>KK8</t>
  </si>
  <si>
    <t>KK9</t>
  </si>
  <si>
    <t>LK1</t>
  </si>
  <si>
    <t>LK2</t>
  </si>
  <si>
    <t>LK3</t>
  </si>
  <si>
    <t>LK4</t>
  </si>
  <si>
    <t>LK5</t>
  </si>
  <si>
    <t>LK6</t>
  </si>
  <si>
    <t>MK1</t>
  </si>
  <si>
    <t>MK2</t>
  </si>
  <si>
    <t>MK3</t>
  </si>
  <si>
    <t>MK4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</si>
  <si>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</si>
  <si>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</si>
  <si>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</si>
  <si>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</si>
  <si>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</si>
  <si>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</si>
  <si>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</si>
  <si>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</si>
  <si>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</si>
  <si>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</si>
  <si>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</si>
  <si>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</si>
  <si>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</si>
  <si>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</si>
  <si>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</si>
  <si>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</si>
  <si>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</si>
  <si>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</si>
  <si>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</si>
  <si>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</si>
  <si>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</si>
  <si>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</si>
  <si>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</si>
  <si>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</si>
  <si>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</si>
  <si>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</si>
  <si>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</si>
  <si>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</si>
  <si>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</si>
  <si>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</si>
  <si>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</si>
  <si>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</si>
  <si>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</si>
  <si>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</si>
  <si>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</si>
  <si>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</si>
  <si>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</si>
  <si>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</si>
  <si>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</si>
  <si>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</si>
  <si>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</si>
  <si>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</si>
  <si>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</si>
  <si>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</si>
  <si>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</si>
  <si>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</si>
  <si>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</si>
  <si>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</si>
  <si>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</si>
  <si>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</si>
  <si>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</si>
  <si>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</si>
  <si>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</si>
  <si>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</si>
  <si>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</si>
  <si>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</si>
  <si>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</si>
  <si>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</si>
  <si>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</si>
  <si>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</si>
  <si>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</si>
  <si>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</si>
  <si>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</si>
  <si>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</si>
  <si>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</si>
  <si>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</si>
  <si>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</si>
  <si>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</si>
  <si>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</si>
  <si>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</si>
  <si>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</si>
  <si>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</si>
  <si>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</si>
  <si>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</si>
  <si>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</si>
  <si>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</si>
  <si>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</si>
  <si>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</si>
  <si>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</si>
  <si>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</si>
  <si>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</si>
  <si>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</si>
  <si>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</si>
  <si>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</si>
  <si>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</si>
  <si>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</si>
  <si>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</si>
  <si>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</si>
  <si>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</si>
  <si>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</si>
  <si>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</si>
  <si>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</si>
  <si>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</si>
  <si>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</si>
  <si>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</si>
  <si>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</si>
  <si>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</si>
  <si>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</si>
  <si>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</si>
  <si>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</si>
  <si>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</si>
  <si>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</si>
  <si>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</si>
  <si>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</si>
  <si>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</si>
  <si>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</si>
  <si>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</si>
  <si>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</si>
  <si>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</si>
  <si>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</si>
  <si>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</si>
  <si>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</si>
  <si>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</si>
  <si>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</si>
  <si>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</si>
  <si>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</si>
  <si>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</si>
  <si>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</si>
  <si>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</si>
  <si>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</si>
  <si>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</si>
  <si>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</si>
  <si>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</si>
  <si>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</si>
  <si>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</si>
  <si>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</si>
  <si>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</si>
  <si>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</si>
  <si>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</si>
  <si>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</si>
  <si>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</si>
  <si>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</si>
  <si>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</si>
  <si>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</si>
  <si>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</si>
  <si>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</si>
  <si>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</si>
  <si>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</si>
  <si>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</si>
  <si>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</si>
  <si>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</si>
  <si>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</si>
  <si>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</si>
  <si>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</si>
  <si>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</si>
  <si>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</si>
  <si>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</si>
  <si>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</si>
  <si>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</si>
  <si>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</si>
  <si>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Latent Variable Correlations</t>
  </si>
  <si>
    <t>Latent Variable Covariances</t>
  </si>
  <si>
    <t>Residuals</t>
  </si>
  <si>
    <t>Outer Model Residual Scores</t>
  </si>
  <si>
    <t>Outer Model Residual Correlation</t>
  </si>
  <si>
    <t>Inner Model Residual Scores</t>
  </si>
  <si>
    <t>Inner Model Residual Correlation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</si>
  <si>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</si>
  <si>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</si>
  <si>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</si>
  <si>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</si>
  <si>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</si>
  <si>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</si>
  <si>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</si>
  <si>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</si>
  <si>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</si>
  <si>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</si>
  <si>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</si>
  <si>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</si>
  <si>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</si>
  <si>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</si>
  <si>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</si>
  <si>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</si>
  <si>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</si>
  <si>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</si>
  <si>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</si>
  <si>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</si>
  <si>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</si>
  <si>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</si>
  <si>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</si>
  <si>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</si>
  <si>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</si>
  <si>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</si>
  <si>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</si>
  <si>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</si>
  <si>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</si>
  <si>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</si>
  <si>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</si>
  <si>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</si>
  <si>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</si>
  <si>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</si>
  <si>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</si>
  <si>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</si>
  <si>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</si>
  <si>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</si>
  <si>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</si>
  <si>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</si>
  <si>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</si>
  <si>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</si>
  <si>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Base Data</t>
  </si>
  <si>
    <t>Setting</t>
  </si>
  <si>
    <t>Data file Settings</t>
  </si>
  <si>
    <t>Data file</t>
  </si>
  <si>
    <t>olah data 1 [147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</si>
  <si>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</si>
  <si>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</si>
  <si>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</si>
  <si>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</si>
  <si>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</si>
  <si>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</si>
  <si>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</si>
  <si>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</si>
  <si>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</si>
  <si>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</si>
  <si>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</si>
  <si>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</si>
  <si>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</si>
  <si>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</si>
  <si>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</si>
  <si>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</si>
  <si>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</si>
  <si>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</si>
  <si>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</si>
  <si>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</si>
  <si>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</si>
  <si>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</si>
  <si>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</si>
  <si>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</si>
  <si>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Indicator Data (Standardized)</t>
  </si>
  <si>
    <t>Indicator Data (Correlations)</t>
  </si>
  <si>
    <t>Empirical Correlation Matrix</t>
  </si>
  <si>
    <t xml:space="preserve"> </t>
  </si>
  <si>
    <t>Complete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</si>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</sst>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#,###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274</v>
      </c>
    </row>
    <row r="6">
      <c r="B6" s="10" t="s">
        <v>2</v>
      </c>
    </row>
    <row r="7">
      <c r="B7" s="11" t="s">
        <v>3</v>
      </c>
      <c r="C7" s="6">
        <f>HYPERLINK("#'Complete'!B8", "show")</f>
        <v>0.0</v>
      </c>
    </row>
    <row r="8">
      <c r="B8" s="11" t="s">
        <v>9</v>
      </c>
      <c r="C8" s="6">
        <f>HYPERLINK("#'Complete'!B17", "show")</f>
        <v>0.0</v>
      </c>
    </row>
    <row r="9">
      <c r="B9" s="11" t="s">
        <v>12</v>
      </c>
      <c r="C9" s="6">
        <f>HYPERLINK("#'Complete'!B34", "show")</f>
        <v>0.0</v>
      </c>
    </row>
    <row r="10">
      <c r="B10" s="11" t="s">
        <v>13</v>
      </c>
      <c r="C10" s="6">
        <f>HYPERLINK("#'Complete'!B43", "show")</f>
        <v>0.0</v>
      </c>
    </row>
    <row r="11">
      <c r="B11" s="11" t="s">
        <v>42</v>
      </c>
      <c r="C11" s="6">
        <f>HYPERLINK("#'Complete'!B76", "show")</f>
        <v>0.0</v>
      </c>
    </row>
    <row r="12">
      <c r="B12" s="11" t="s">
        <v>43</v>
      </c>
      <c r="C12" s="6">
        <f>HYPERLINK("#'Complete'!B109", "show")</f>
        <v>0.0</v>
      </c>
    </row>
    <row r="13">
      <c r="B13" s="11" t="s">
        <v>194</v>
      </c>
      <c r="C13" s="6">
        <f>HYPERLINK("#'Complete'!B282", "show")</f>
        <v>0.0</v>
      </c>
    </row>
    <row r="15">
      <c r="B15" s="10" t="s">
        <v>199</v>
      </c>
    </row>
    <row r="16">
      <c r="B16" s="11" t="s">
        <v>200</v>
      </c>
      <c r="C16" s="6">
        <f>HYPERLINK("#'Complete'!B633", "show")</f>
        <v>0.0</v>
      </c>
    </row>
    <row r="17">
      <c r="B17" s="11" t="s">
        <v>202</v>
      </c>
      <c r="C17" s="6">
        <f>HYPERLINK("#'Complete'!B639", "show")</f>
        <v>0.0</v>
      </c>
    </row>
    <row r="18">
      <c r="B18" s="11" t="s">
        <v>203</v>
      </c>
      <c r="C18" s="6">
        <f>HYPERLINK("#'Complete'!B648", "show")</f>
        <v>0.0</v>
      </c>
    </row>
    <row r="19">
      <c r="B19" s="11" t="s">
        <v>208</v>
      </c>
      <c r="C19" s="6">
        <f>HYPERLINK("#'Complete'!B657", "show")</f>
        <v>0.0</v>
      </c>
    </row>
    <row r="20">
      <c r="B20" s="11" t="s">
        <v>212</v>
      </c>
      <c r="C20" s="6">
        <f>HYPERLINK("#'Complete'!B711", "show")</f>
        <v>0.0</v>
      </c>
    </row>
    <row r="21">
      <c r="B21" s="11" t="s">
        <v>216</v>
      </c>
      <c r="C21" s="6">
        <f>HYPERLINK("#'Complete'!B756", "show")</f>
        <v>0.0</v>
      </c>
    </row>
    <row r="22">
      <c r="B22" s="11" t="s">
        <v>226</v>
      </c>
      <c r="C22" s="6">
        <f>HYPERLINK("#'Complete'!B774", "show")</f>
        <v>0.0</v>
      </c>
    </row>
    <row r="24">
      <c r="B24" s="10" t="s">
        <v>233</v>
      </c>
    </row>
    <row r="25">
      <c r="B25" s="11" t="s">
        <v>234</v>
      </c>
      <c r="C25" s="6">
        <f>HYPERLINK("#'Complete'!B782", "show")</f>
        <v>0.0</v>
      </c>
    </row>
    <row r="27">
      <c r="B27" s="10" t="s">
        <v>241</v>
      </c>
    </row>
    <row r="28">
      <c r="B28" s="11" t="s">
        <v>242</v>
      </c>
      <c r="C28" s="6">
        <f>HYPERLINK("#'Complete'!B795", "show")</f>
        <v>0.0</v>
      </c>
    </row>
    <row r="29">
      <c r="B29" s="11" t="s">
        <v>267</v>
      </c>
      <c r="C29" s="6">
        <f>HYPERLINK("#'Complete'!B817", "show")</f>
        <v>0.0</v>
      </c>
    </row>
    <row r="30">
      <c r="B30" s="11" t="s">
        <v>268</v>
      </c>
      <c r="C30" s="6">
        <f>HYPERLINK("#'Complete'!B826", "show")</f>
        <v>0.0</v>
      </c>
    </row>
    <row r="31">
      <c r="B31" s="11" t="s">
        <v>269</v>
      </c>
      <c r="C31" s="6">
        <f>HYPERLINK("#'Complete'!B859", "show")</f>
        <v>0.0</v>
      </c>
    </row>
    <row r="32">
      <c r="B32" s="11" t="s">
        <v>270</v>
      </c>
      <c r="C32" s="6">
        <f>HYPERLINK("#'Complete'!B1011", "show")</f>
        <v>0.0</v>
      </c>
    </row>
    <row r="33">
      <c r="B33" s="11" t="s">
        <v>271</v>
      </c>
      <c r="C33" s="6">
        <f>HYPERLINK("#'Complete'!B1163",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35.3789062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6.68359375" customWidth="true"/>
    <col min="10" max="10" width="6.683593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  <col min="19" max="19" width="6.68359375" customWidth="true"/>
    <col min="20" max="20" width="6.68359375" customWidth="true"/>
    <col min="21" max="21" width="6.68359375" customWidth="true"/>
    <col min="22" max="22" width="6.68359375" customWidth="true"/>
    <col min="23" max="23" width="6.68359375" customWidth="true"/>
    <col min="24" max="24" width="6.68359375" customWidth="true"/>
    <col min="25" max="25" width="6.68359375" customWidth="true"/>
    <col min="26" max="26" width="6.68359375" customWidth="true"/>
    <col min="27" max="27" width="6.68359375" customWidth="true"/>
    <col min="28" max="28" width="6.68359375" customWidth="true"/>
    <col min="29" max="29" width="6.68359375" customWidth="true"/>
    <col min="30" max="30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n">
        <v>0.30433309095672506</v>
      </c>
      <c r="E11" s="15" t="s">
        <v>4</v>
      </c>
      <c r="F11" s="15" t="s">
        <v>4</v>
      </c>
    </row>
    <row r="12">
      <c r="B12" s="8" t="s">
        <v>6</v>
      </c>
      <c r="C12" s="19" t="s">
        <v>4</v>
      </c>
      <c r="D12" s="19" t="s">
        <v>4</v>
      </c>
      <c r="E12" s="19" t="s">
        <v>4</v>
      </c>
      <c r="F12" s="19" t="s">
        <v>4</v>
      </c>
    </row>
    <row r="13">
      <c r="B13" s="8" t="s">
        <v>7</v>
      </c>
      <c r="C13" s="15" t="s">
        <v>4</v>
      </c>
      <c r="D13" s="15" t="n">
        <v>0.3540231792296494</v>
      </c>
      <c r="E13" s="15" t="s">
        <v>4</v>
      </c>
      <c r="F13" s="15" t="s">
        <v>4</v>
      </c>
    </row>
    <row r="14">
      <c r="B14" s="8" t="s">
        <v>8</v>
      </c>
      <c r="C14" s="19" t="s">
        <v>4</v>
      </c>
      <c r="D14" s="19" t="n">
        <v>0.2962850531314374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n">
        <v>0.30433309095672506</v>
      </c>
      <c r="E37" s="15" t="s">
        <v>4</v>
      </c>
      <c r="F37" s="15" t="s">
        <v>4</v>
      </c>
    </row>
    <row r="38">
      <c r="B38" s="8" t="s">
        <v>6</v>
      </c>
      <c r="C38" s="19" t="s">
        <v>4</v>
      </c>
      <c r="D38" s="19" t="s">
        <v>4</v>
      </c>
      <c r="E38" s="19" t="s">
        <v>4</v>
      </c>
      <c r="F38" s="19" t="s">
        <v>4</v>
      </c>
    </row>
    <row r="39">
      <c r="B39" s="8" t="s">
        <v>7</v>
      </c>
      <c r="C39" s="15" t="s">
        <v>4</v>
      </c>
      <c r="D39" s="15" t="n">
        <v>0.3540231792296494</v>
      </c>
      <c r="E39" s="15" t="s">
        <v>4</v>
      </c>
      <c r="F39" s="15" t="s">
        <v>4</v>
      </c>
    </row>
    <row r="40">
      <c r="B40" s="8" t="s">
        <v>8</v>
      </c>
      <c r="C40" s="19" t="s">
        <v>4</v>
      </c>
      <c r="D40" s="19" t="n">
        <v>0.2962850531314374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4" t="n">
        <v>0.763602152817793</v>
      </c>
      <c r="D46" s="13" t="s">
        <v>4</v>
      </c>
      <c r="E46" s="13" t="s">
        <v>4</v>
      </c>
      <c r="F46" s="13" t="s">
        <v>4</v>
      </c>
    </row>
    <row r="47">
      <c r="B47" s="8" t="s">
        <v>15</v>
      </c>
      <c r="C47" s="18" t="n">
        <v>0.8044373080221161</v>
      </c>
      <c r="D47" s="17" t="s">
        <v>4</v>
      </c>
      <c r="E47" s="17" t="s">
        <v>4</v>
      </c>
      <c r="F47" s="17" t="s">
        <v>4</v>
      </c>
    </row>
    <row r="48">
      <c r="B48" s="8" t="s">
        <v>16</v>
      </c>
      <c r="C48" s="14" t="n">
        <v>0.8163465752298577</v>
      </c>
      <c r="D48" s="13" t="s">
        <v>4</v>
      </c>
      <c r="E48" s="13" t="s">
        <v>4</v>
      </c>
      <c r="F48" s="13" t="s">
        <v>4</v>
      </c>
    </row>
    <row r="49">
      <c r="B49" s="8" t="s">
        <v>17</v>
      </c>
      <c r="C49" s="18" t="n">
        <v>0.7513522382208557</v>
      </c>
      <c r="D49" s="17" t="s">
        <v>4</v>
      </c>
      <c r="E49" s="17" t="s">
        <v>4</v>
      </c>
      <c r="F49" s="17" t="s">
        <v>4</v>
      </c>
    </row>
    <row r="50">
      <c r="B50" s="8" t="s">
        <v>18</v>
      </c>
      <c r="C50" s="14" t="n">
        <v>0.7704306831319695</v>
      </c>
      <c r="D50" s="13" t="s">
        <v>4</v>
      </c>
      <c r="E50" s="13" t="s">
        <v>4</v>
      </c>
      <c r="F50" s="13" t="s">
        <v>4</v>
      </c>
    </row>
    <row r="51">
      <c r="B51" s="8" t="s">
        <v>19</v>
      </c>
      <c r="C51" s="18" t="n">
        <v>0.8128928855730669</v>
      </c>
      <c r="D51" s="17" t="s">
        <v>4</v>
      </c>
      <c r="E51" s="17" t="s">
        <v>4</v>
      </c>
      <c r="F51" s="17" t="s">
        <v>4</v>
      </c>
    </row>
    <row r="52">
      <c r="B52" s="8" t="s">
        <v>20</v>
      </c>
      <c r="C52" s="14" t="n">
        <v>0.7833767935470449</v>
      </c>
      <c r="D52" s="13" t="s">
        <v>4</v>
      </c>
      <c r="E52" s="13" t="s">
        <v>4</v>
      </c>
      <c r="F52" s="13" t="s">
        <v>4</v>
      </c>
    </row>
    <row r="53">
      <c r="B53" s="8" t="s">
        <v>21</v>
      </c>
      <c r="C53" s="17" t="s">
        <v>4</v>
      </c>
      <c r="D53" s="18" t="n">
        <v>0.7212076595250946</v>
      </c>
      <c r="E53" s="17" t="s">
        <v>4</v>
      </c>
      <c r="F53" s="17" t="s">
        <v>4</v>
      </c>
    </row>
    <row r="54">
      <c r="B54" s="8" t="s">
        <v>22</v>
      </c>
      <c r="C54" s="13" t="s">
        <v>4</v>
      </c>
      <c r="D54" s="14" t="n">
        <v>0.7621786617472257</v>
      </c>
      <c r="E54" s="13" t="s">
        <v>4</v>
      </c>
      <c r="F54" s="13" t="s">
        <v>4</v>
      </c>
    </row>
    <row r="55">
      <c r="B55" s="8" t="s">
        <v>23</v>
      </c>
      <c r="C55" s="17" t="s">
        <v>4</v>
      </c>
      <c r="D55" s="18" t="n">
        <v>0.7283158000347029</v>
      </c>
      <c r="E55" s="17" t="s">
        <v>4</v>
      </c>
      <c r="F55" s="17" t="s">
        <v>4</v>
      </c>
    </row>
    <row r="56">
      <c r="B56" s="8" t="s">
        <v>24</v>
      </c>
      <c r="C56" s="13" t="s">
        <v>4</v>
      </c>
      <c r="D56" s="14" t="n">
        <v>0.8320609623414849</v>
      </c>
      <c r="E56" s="13" t="s">
        <v>4</v>
      </c>
      <c r="F56" s="13" t="s">
        <v>4</v>
      </c>
    </row>
    <row r="57">
      <c r="B57" s="8" t="s">
        <v>25</v>
      </c>
      <c r="C57" s="17" t="s">
        <v>4</v>
      </c>
      <c r="D57" s="18" t="n">
        <v>0.7698901122268904</v>
      </c>
      <c r="E57" s="17" t="s">
        <v>4</v>
      </c>
      <c r="F57" s="17" t="s">
        <v>4</v>
      </c>
    </row>
    <row r="58">
      <c r="B58" s="8" t="s">
        <v>26</v>
      </c>
      <c r="C58" s="13" t="s">
        <v>4</v>
      </c>
      <c r="D58" s="14" t="n">
        <v>0.731311347387289</v>
      </c>
      <c r="E58" s="13" t="s">
        <v>4</v>
      </c>
      <c r="F58" s="13" t="s">
        <v>4</v>
      </c>
    </row>
    <row r="59">
      <c r="B59" s="8" t="s">
        <v>27</v>
      </c>
      <c r="C59" s="17" t="s">
        <v>4</v>
      </c>
      <c r="D59" s="18" t="n">
        <v>0.8131692024738862</v>
      </c>
      <c r="E59" s="17" t="s">
        <v>4</v>
      </c>
      <c r="F59" s="17" t="s">
        <v>4</v>
      </c>
    </row>
    <row r="60">
      <c r="B60" s="8" t="s">
        <v>28</v>
      </c>
      <c r="C60" s="13" t="s">
        <v>4</v>
      </c>
      <c r="D60" s="14" t="n">
        <v>0.7966392356836842</v>
      </c>
      <c r="E60" s="13" t="s">
        <v>4</v>
      </c>
      <c r="F60" s="13" t="s">
        <v>4</v>
      </c>
    </row>
    <row r="61">
      <c r="B61" s="8" t="s">
        <v>29</v>
      </c>
      <c r="C61" s="17" t="s">
        <v>4</v>
      </c>
      <c r="D61" s="18" t="n">
        <v>0.7242254491728374</v>
      </c>
      <c r="E61" s="17" t="s">
        <v>4</v>
      </c>
      <c r="F61" s="17" t="s">
        <v>4</v>
      </c>
    </row>
    <row r="62">
      <c r="B62" s="8" t="s">
        <v>30</v>
      </c>
      <c r="C62" s="13" t="s">
        <v>4</v>
      </c>
      <c r="D62" s="14" t="n">
        <v>0.7280150346063217</v>
      </c>
      <c r="E62" s="13" t="s">
        <v>4</v>
      </c>
      <c r="F62" s="13" t="s">
        <v>4</v>
      </c>
    </row>
    <row r="63">
      <c r="B63" s="8" t="s">
        <v>31</v>
      </c>
      <c r="C63" s="17" t="s">
        <v>4</v>
      </c>
      <c r="D63" s="18" t="n">
        <v>0.7824262242531391</v>
      </c>
      <c r="E63" s="17" t="s">
        <v>4</v>
      </c>
      <c r="F63" s="17" t="s">
        <v>4</v>
      </c>
    </row>
    <row r="64">
      <c r="B64" s="8" t="s">
        <v>32</v>
      </c>
      <c r="C64" s="13" t="s">
        <v>4</v>
      </c>
      <c r="D64" s="13" t="s">
        <v>4</v>
      </c>
      <c r="E64" s="14" t="n">
        <v>0.7288309845091435</v>
      </c>
      <c r="F64" s="13" t="s">
        <v>4</v>
      </c>
    </row>
    <row r="65">
      <c r="B65" s="8" t="s">
        <v>33</v>
      </c>
      <c r="C65" s="17" t="s">
        <v>4</v>
      </c>
      <c r="D65" s="17" t="s">
        <v>4</v>
      </c>
      <c r="E65" s="18" t="n">
        <v>0.8009738429202361</v>
      </c>
      <c r="F65" s="17" t="s">
        <v>4</v>
      </c>
    </row>
    <row r="66">
      <c r="B66" s="8" t="s">
        <v>34</v>
      </c>
      <c r="C66" s="13" t="s">
        <v>4</v>
      </c>
      <c r="D66" s="13" t="s">
        <v>4</v>
      </c>
      <c r="E66" s="14" t="n">
        <v>0.8053771664372334</v>
      </c>
      <c r="F66" s="13" t="s">
        <v>4</v>
      </c>
    </row>
    <row r="67">
      <c r="B67" s="8" t="s">
        <v>35</v>
      </c>
      <c r="C67" s="17" t="s">
        <v>4</v>
      </c>
      <c r="D67" s="17" t="s">
        <v>4</v>
      </c>
      <c r="E67" s="18" t="n">
        <v>0.8658502834820823</v>
      </c>
      <c r="F67" s="17" t="s">
        <v>4</v>
      </c>
    </row>
    <row r="68">
      <c r="B68" s="8" t="s">
        <v>36</v>
      </c>
      <c r="C68" s="13" t="s">
        <v>4</v>
      </c>
      <c r="D68" s="13" t="s">
        <v>4</v>
      </c>
      <c r="E68" s="14" t="n">
        <v>0.8989100673721412</v>
      </c>
      <c r="F68" s="13" t="s">
        <v>4</v>
      </c>
    </row>
    <row r="69">
      <c r="B69" s="8" t="s">
        <v>37</v>
      </c>
      <c r="C69" s="17" t="s">
        <v>4</v>
      </c>
      <c r="D69" s="17" t="s">
        <v>4</v>
      </c>
      <c r="E69" s="18" t="n">
        <v>0.8320879352266641</v>
      </c>
      <c r="F69" s="17" t="s">
        <v>4</v>
      </c>
    </row>
    <row r="70">
      <c r="B70" s="8" t="s">
        <v>38</v>
      </c>
      <c r="C70" s="13" t="s">
        <v>4</v>
      </c>
      <c r="D70" s="13" t="s">
        <v>4</v>
      </c>
      <c r="E70" s="13" t="s">
        <v>4</v>
      </c>
      <c r="F70" s="14" t="n">
        <v>0.7077996288264198</v>
      </c>
    </row>
    <row r="71">
      <c r="B71" s="8" t="s">
        <v>39</v>
      </c>
      <c r="C71" s="17" t="s">
        <v>4</v>
      </c>
      <c r="D71" s="17" t="s">
        <v>4</v>
      </c>
      <c r="E71" s="17" t="s">
        <v>4</v>
      </c>
      <c r="F71" s="18" t="n">
        <v>0.8169090651639965</v>
      </c>
    </row>
    <row r="72">
      <c r="B72" s="8" t="s">
        <v>40</v>
      </c>
      <c r="C72" s="13" t="s">
        <v>4</v>
      </c>
      <c r="D72" s="13" t="s">
        <v>4</v>
      </c>
      <c r="E72" s="13" t="s">
        <v>4</v>
      </c>
      <c r="F72" s="14" t="n">
        <v>0.8158298651276493</v>
      </c>
    </row>
    <row r="73">
      <c r="B73" s="8" t="s">
        <v>41</v>
      </c>
      <c r="C73" s="17" t="s">
        <v>4</v>
      </c>
      <c r="D73" s="17" t="s">
        <v>4</v>
      </c>
      <c r="E73" s="17" t="s">
        <v>4</v>
      </c>
      <c r="F73" s="18" t="n">
        <v>0.7437039749191322</v>
      </c>
    </row>
    <row r="74" customHeight="true" ht="10.0">
      <c r="B74"/>
    </row>
    <row r="76">
      <c r="B76" s="4" t="s">
        <v>42</v>
      </c>
    </row>
    <row r="77" customHeight="true" ht="5.0">
      <c r="B77"/>
    </row>
    <row r="78">
      <c r="B78" s="9" t="s">
        <v>4</v>
      </c>
      <c r="C78" s="8" t="s">
        <v>5</v>
      </c>
      <c r="D78" s="8" t="s">
        <v>6</v>
      </c>
      <c r="E78" s="8" t="s">
        <v>7</v>
      </c>
      <c r="F78" s="8" t="s">
        <v>8</v>
      </c>
    </row>
    <row r="79">
      <c r="B79" s="8" t="s">
        <v>14</v>
      </c>
      <c r="C79" s="15" t="n">
        <v>0.1698713523434893</v>
      </c>
      <c r="D79" s="15" t="s">
        <v>4</v>
      </c>
      <c r="E79" s="15" t="s">
        <v>4</v>
      </c>
      <c r="F79" s="15" t="s">
        <v>4</v>
      </c>
    </row>
    <row r="80">
      <c r="B80" s="8" t="s">
        <v>15</v>
      </c>
      <c r="C80" s="19" t="n">
        <v>0.19410967405368232</v>
      </c>
      <c r="D80" s="19" t="s">
        <v>4</v>
      </c>
      <c r="E80" s="19" t="s">
        <v>4</v>
      </c>
      <c r="F80" s="19" t="s">
        <v>4</v>
      </c>
    </row>
    <row r="81">
      <c r="B81" s="8" t="s">
        <v>16</v>
      </c>
      <c r="C81" s="15" t="n">
        <v>0.1910719013188981</v>
      </c>
      <c r="D81" s="15" t="s">
        <v>4</v>
      </c>
      <c r="E81" s="15" t="s">
        <v>4</v>
      </c>
      <c r="F81" s="15" t="s">
        <v>4</v>
      </c>
    </row>
    <row r="82">
      <c r="B82" s="8" t="s">
        <v>17</v>
      </c>
      <c r="C82" s="19" t="n">
        <v>0.16404599615158344</v>
      </c>
      <c r="D82" s="19" t="s">
        <v>4</v>
      </c>
      <c r="E82" s="19" t="s">
        <v>4</v>
      </c>
      <c r="F82" s="19" t="s">
        <v>4</v>
      </c>
    </row>
    <row r="83">
      <c r="B83" s="8" t="s">
        <v>18</v>
      </c>
      <c r="C83" s="15" t="n">
        <v>0.16413900125693284</v>
      </c>
      <c r="D83" s="15" t="s">
        <v>4</v>
      </c>
      <c r="E83" s="15" t="s">
        <v>4</v>
      </c>
      <c r="F83" s="15" t="s">
        <v>4</v>
      </c>
    </row>
    <row r="84">
      <c r="B84" s="8" t="s">
        <v>19</v>
      </c>
      <c r="C84" s="19" t="n">
        <v>0.1879551462560917</v>
      </c>
      <c r="D84" s="19" t="s">
        <v>4</v>
      </c>
      <c r="E84" s="19" t="s">
        <v>4</v>
      </c>
      <c r="F84" s="19" t="s">
        <v>4</v>
      </c>
    </row>
    <row r="85">
      <c r="B85" s="8" t="s">
        <v>20</v>
      </c>
      <c r="C85" s="15" t="n">
        <v>0.19869680154483346</v>
      </c>
      <c r="D85" s="15" t="s">
        <v>4</v>
      </c>
      <c r="E85" s="15" t="s">
        <v>4</v>
      </c>
      <c r="F85" s="15" t="s">
        <v>4</v>
      </c>
    </row>
    <row r="86">
      <c r="B86" s="8" t="s">
        <v>21</v>
      </c>
      <c r="C86" s="19" t="s">
        <v>4</v>
      </c>
      <c r="D86" s="19" t="n">
        <v>0.1294200341778841</v>
      </c>
      <c r="E86" s="19" t="s">
        <v>4</v>
      </c>
      <c r="F86" s="19" t="s">
        <v>4</v>
      </c>
    </row>
    <row r="87">
      <c r="B87" s="8" t="s">
        <v>22</v>
      </c>
      <c r="C87" s="15" t="s">
        <v>4</v>
      </c>
      <c r="D87" s="15" t="n">
        <v>0.11447525903111586</v>
      </c>
      <c r="E87" s="15" t="s">
        <v>4</v>
      </c>
      <c r="F87" s="15" t="s">
        <v>4</v>
      </c>
    </row>
    <row r="88">
      <c r="B88" s="8" t="s">
        <v>23</v>
      </c>
      <c r="C88" s="19" t="s">
        <v>4</v>
      </c>
      <c r="D88" s="19" t="n">
        <v>0.10837366344188004</v>
      </c>
      <c r="E88" s="19" t="s">
        <v>4</v>
      </c>
      <c r="F88" s="19" t="s">
        <v>4</v>
      </c>
    </row>
    <row r="89">
      <c r="B89" s="8" t="s">
        <v>24</v>
      </c>
      <c r="C89" s="15" t="s">
        <v>4</v>
      </c>
      <c r="D89" s="15" t="n">
        <v>0.13154442082732257</v>
      </c>
      <c r="E89" s="15" t="s">
        <v>4</v>
      </c>
      <c r="F89" s="15" t="s">
        <v>4</v>
      </c>
    </row>
    <row r="90">
      <c r="B90" s="8" t="s">
        <v>25</v>
      </c>
      <c r="C90" s="19" t="s">
        <v>4</v>
      </c>
      <c r="D90" s="19" t="n">
        <v>0.11726393372761869</v>
      </c>
      <c r="E90" s="19" t="s">
        <v>4</v>
      </c>
      <c r="F90" s="19" t="s">
        <v>4</v>
      </c>
    </row>
    <row r="91">
      <c r="B91" s="8" t="s">
        <v>26</v>
      </c>
      <c r="C91" s="15" t="s">
        <v>4</v>
      </c>
      <c r="D91" s="15" t="n">
        <v>0.11325432196857732</v>
      </c>
      <c r="E91" s="15" t="s">
        <v>4</v>
      </c>
      <c r="F91" s="15" t="s">
        <v>4</v>
      </c>
    </row>
    <row r="92">
      <c r="B92" s="8" t="s">
        <v>27</v>
      </c>
      <c r="C92" s="19" t="s">
        <v>4</v>
      </c>
      <c r="D92" s="19" t="n">
        <v>0.12226942508449021</v>
      </c>
      <c r="E92" s="19" t="s">
        <v>4</v>
      </c>
      <c r="F92" s="19" t="s">
        <v>4</v>
      </c>
    </row>
    <row r="93">
      <c r="B93" s="8" t="s">
        <v>28</v>
      </c>
      <c r="C93" s="15" t="s">
        <v>4</v>
      </c>
      <c r="D93" s="15" t="n">
        <v>0.11725583266061262</v>
      </c>
      <c r="E93" s="15" t="s">
        <v>4</v>
      </c>
      <c r="F93" s="15" t="s">
        <v>4</v>
      </c>
    </row>
    <row r="94">
      <c r="B94" s="8" t="s">
        <v>29</v>
      </c>
      <c r="C94" s="19" t="s">
        <v>4</v>
      </c>
      <c r="D94" s="19" t="n">
        <v>0.11497571633472888</v>
      </c>
      <c r="E94" s="19" t="s">
        <v>4</v>
      </c>
      <c r="F94" s="19" t="s">
        <v>4</v>
      </c>
    </row>
    <row r="95">
      <c r="B95" s="8" t="s">
        <v>30</v>
      </c>
      <c r="C95" s="15" t="s">
        <v>4</v>
      </c>
      <c r="D95" s="15" t="n">
        <v>0.1100324060555146</v>
      </c>
      <c r="E95" s="15" t="s">
        <v>4</v>
      </c>
      <c r="F95" s="15" t="s">
        <v>4</v>
      </c>
    </row>
    <row r="96">
      <c r="B96" s="8" t="s">
        <v>31</v>
      </c>
      <c r="C96" s="19" t="s">
        <v>4</v>
      </c>
      <c r="D96" s="19" t="n">
        <v>0.12999695178672183</v>
      </c>
      <c r="E96" s="19" t="s">
        <v>4</v>
      </c>
      <c r="F96" s="19" t="s">
        <v>4</v>
      </c>
    </row>
    <row r="97">
      <c r="B97" s="8" t="s">
        <v>32</v>
      </c>
      <c r="C97" s="15" t="s">
        <v>4</v>
      </c>
      <c r="D97" s="15" t="s">
        <v>4</v>
      </c>
      <c r="E97" s="15" t="n">
        <v>0.18577447424219207</v>
      </c>
      <c r="F97" s="15" t="s">
        <v>4</v>
      </c>
    </row>
    <row r="98">
      <c r="B98" s="8" t="s">
        <v>33</v>
      </c>
      <c r="C98" s="19" t="s">
        <v>4</v>
      </c>
      <c r="D98" s="19" t="s">
        <v>4</v>
      </c>
      <c r="E98" s="19" t="n">
        <v>0.20253576645434315</v>
      </c>
      <c r="F98" s="19" t="s">
        <v>4</v>
      </c>
    </row>
    <row r="99">
      <c r="B99" s="8" t="s">
        <v>34</v>
      </c>
      <c r="C99" s="15" t="s">
        <v>4</v>
      </c>
      <c r="D99" s="15" t="s">
        <v>4</v>
      </c>
      <c r="E99" s="15" t="n">
        <v>0.18301515396747223</v>
      </c>
      <c r="F99" s="15" t="s">
        <v>4</v>
      </c>
    </row>
    <row r="100">
      <c r="B100" s="8" t="s">
        <v>35</v>
      </c>
      <c r="C100" s="19" t="s">
        <v>4</v>
      </c>
      <c r="D100" s="19" t="s">
        <v>4</v>
      </c>
      <c r="E100" s="19" t="n">
        <v>0.21286065457082862</v>
      </c>
      <c r="F100" s="19" t="s">
        <v>4</v>
      </c>
    </row>
    <row r="101">
      <c r="B101" s="8" t="s">
        <v>36</v>
      </c>
      <c r="C101" s="15" t="s">
        <v>4</v>
      </c>
      <c r="D101" s="15" t="s">
        <v>4</v>
      </c>
      <c r="E101" s="15" t="n">
        <v>0.22368599609895778</v>
      </c>
      <c r="F101" s="15" t="s">
        <v>4</v>
      </c>
    </row>
    <row r="102">
      <c r="B102" s="8" t="s">
        <v>37</v>
      </c>
      <c r="C102" s="19" t="s">
        <v>4</v>
      </c>
      <c r="D102" s="19" t="s">
        <v>4</v>
      </c>
      <c r="E102" s="19" t="n">
        <v>0.20382542593435798</v>
      </c>
      <c r="F102" s="19" t="s">
        <v>4</v>
      </c>
    </row>
    <row r="103">
      <c r="B103" s="8" t="s">
        <v>38</v>
      </c>
      <c r="C103" s="15" t="s">
        <v>4</v>
      </c>
      <c r="D103" s="15" t="s">
        <v>4</v>
      </c>
      <c r="E103" s="15" t="s">
        <v>4</v>
      </c>
      <c r="F103" s="15" t="n">
        <v>0.3224543785058593</v>
      </c>
    </row>
    <row r="104">
      <c r="B104" s="8" t="s">
        <v>39</v>
      </c>
      <c r="C104" s="19" t="s">
        <v>4</v>
      </c>
      <c r="D104" s="19" t="s">
        <v>4</v>
      </c>
      <c r="E104" s="19" t="s">
        <v>4</v>
      </c>
      <c r="F104" s="19" t="n">
        <v>0.3526718312447281</v>
      </c>
    </row>
    <row r="105">
      <c r="B105" s="8" t="s">
        <v>40</v>
      </c>
      <c r="C105" s="15" t="s">
        <v>4</v>
      </c>
      <c r="D105" s="15" t="s">
        <v>4</v>
      </c>
      <c r="E105" s="15" t="s">
        <v>4</v>
      </c>
      <c r="F105" s="15" t="n">
        <v>0.3343060506804184</v>
      </c>
    </row>
    <row r="106">
      <c r="B106" s="8" t="s">
        <v>41</v>
      </c>
      <c r="C106" s="19" t="s">
        <v>4</v>
      </c>
      <c r="D106" s="19" t="s">
        <v>4</v>
      </c>
      <c r="E106" s="19" t="s">
        <v>4</v>
      </c>
      <c r="F106" s="19" t="n">
        <v>0.283619883023032</v>
      </c>
    </row>
    <row r="107" customHeight="true" ht="10.0">
      <c r="B107"/>
    </row>
    <row r="109">
      <c r="B109" s="4" t="s">
        <v>43</v>
      </c>
    </row>
    <row r="110" customHeight="true" ht="5.0">
      <c r="B110"/>
    </row>
    <row r="112">
      <c r="B112" s="5" t="s">
        <v>43</v>
      </c>
    </row>
    <row r="113" customHeight="true" ht="5.0">
      <c r="B113"/>
    </row>
    <row r="114">
      <c r="B114" s="9" t="s">
        <v>44</v>
      </c>
      <c r="C114" s="8" t="s">
        <v>5</v>
      </c>
      <c r="D114" s="8" t="s">
        <v>6</v>
      </c>
      <c r="E114" s="8" t="s">
        <v>7</v>
      </c>
      <c r="F114" s="8" t="s">
        <v>8</v>
      </c>
    </row>
    <row r="115">
      <c r="B115" s="8" t="s">
        <v>45</v>
      </c>
      <c r="C115" s="15" t="n">
        <v>0.8674385854395685</v>
      </c>
      <c r="D115" s="15" t="n">
        <v>-0.018707196617374716</v>
      </c>
      <c r="E115" s="15" t="n">
        <v>0.14074135928267578</v>
      </c>
      <c r="F115" s="15" t="n">
        <v>0.20997390776554334</v>
      </c>
    </row>
    <row r="116">
      <c r="B116" s="8" t="s">
        <v>46</v>
      </c>
      <c r="C116" s="19" t="n">
        <v>-0.4570350709398209</v>
      </c>
      <c r="D116" s="19" t="n">
        <v>-1.0167697784955512</v>
      </c>
      <c r="E116" s="19" t="n">
        <v>-0.7845515108900155</v>
      </c>
      <c r="F116" s="19" t="n">
        <v>0.2353521768185266</v>
      </c>
    </row>
    <row r="117">
      <c r="B117" s="8" t="s">
        <v>47</v>
      </c>
      <c r="C117" s="15" t="n">
        <v>-0.44533377086024106</v>
      </c>
      <c r="D117" s="15" t="n">
        <v>-0.4768106799047723</v>
      </c>
      <c r="E117" s="15" t="n">
        <v>-0.13982742649289978</v>
      </c>
      <c r="F117" s="15" t="n">
        <v>-0.4275575161834658</v>
      </c>
    </row>
    <row r="118">
      <c r="B118" s="8" t="s">
        <v>48</v>
      </c>
      <c r="C118" s="19" t="n">
        <v>-1.5112040928627986</v>
      </c>
      <c r="D118" s="19" t="n">
        <v>-1.6875083879526702</v>
      </c>
      <c r="E118" s="19" t="n">
        <v>-1.1004617324613788</v>
      </c>
      <c r="F118" s="19" t="n">
        <v>-1.5885805487293383</v>
      </c>
    </row>
    <row r="119">
      <c r="B119" s="8" t="s">
        <v>49</v>
      </c>
      <c r="C119" s="15" t="n">
        <v>0.3150070104983256</v>
      </c>
      <c r="D119" s="15" t="n">
        <v>0.9010729632875468</v>
      </c>
      <c r="E119" s="15" t="n">
        <v>0.7887205271728146</v>
      </c>
      <c r="F119" s="15" t="n">
        <v>0.8728836007675357</v>
      </c>
    </row>
    <row r="120">
      <c r="B120" s="8" t="s">
        <v>50</v>
      </c>
      <c r="C120" s="19" t="n">
        <v>0.8674385854395685</v>
      </c>
      <c r="D120" s="19" t="n">
        <v>0.9010729632875468</v>
      </c>
      <c r="E120" s="19" t="n">
        <v>0.7887205271728146</v>
      </c>
      <c r="F120" s="19" t="n">
        <v>0.8728836007675357</v>
      </c>
    </row>
    <row r="121">
      <c r="B121" s="8" t="s">
        <v>51</v>
      </c>
      <c r="C121" s="15" t="n">
        <v>-1.5112040928627986</v>
      </c>
      <c r="D121" s="15" t="n">
        <v>-1.900604691530921</v>
      </c>
      <c r="E121" s="15" t="n">
        <v>-1.3445930567827062</v>
      </c>
      <c r="F121" s="15" t="n">
        <v>-0.3977109349109531</v>
      </c>
    </row>
    <row r="122">
      <c r="B122" s="8" t="s">
        <v>52</v>
      </c>
      <c r="C122" s="19" t="n">
        <v>0.8674385854395685</v>
      </c>
      <c r="D122" s="19" t="n">
        <v>0.9010729632875468</v>
      </c>
      <c r="E122" s="19" t="n">
        <v>-0.13944337401626913</v>
      </c>
      <c r="F122" s="19" t="n">
        <v>0.8728836007675357</v>
      </c>
    </row>
    <row r="123">
      <c r="B123" s="8" t="s">
        <v>53</v>
      </c>
      <c r="C123" s="15" t="n">
        <v>0.8674385854395685</v>
      </c>
      <c r="D123" s="15" t="n">
        <v>0.9010729632875468</v>
      </c>
      <c r="E123" s="15" t="n">
        <v>0.20273687477020863</v>
      </c>
      <c r="F123" s="15" t="n">
        <v>0.8728836007675357</v>
      </c>
    </row>
    <row r="124">
      <c r="B124" s="8" t="s">
        <v>54</v>
      </c>
      <c r="C124" s="19" t="n">
        <v>-1.5112040928627986</v>
      </c>
      <c r="D124" s="19" t="n">
        <v>-1.6875083879526702</v>
      </c>
      <c r="E124" s="19" t="n">
        <v>-2.6737337705242092</v>
      </c>
      <c r="F124" s="19" t="n">
        <v>-1.5885805487293383</v>
      </c>
    </row>
    <row r="125">
      <c r="B125" s="8" t="s">
        <v>55</v>
      </c>
      <c r="C125" s="15" t="n">
        <v>0.8674385854395685</v>
      </c>
      <c r="D125" s="15" t="n">
        <v>0.6515252912123218</v>
      </c>
      <c r="E125" s="15" t="n">
        <v>-1.347866271559163</v>
      </c>
      <c r="F125" s="15" t="n">
        <v>0.8728836007675357</v>
      </c>
    </row>
    <row r="126">
      <c r="B126" s="8" t="s">
        <v>56</v>
      </c>
      <c r="C126" s="19" t="n">
        <v>-1.5112040928627986</v>
      </c>
      <c r="D126" s="19" t="n">
        <v>-1.6875083879526702</v>
      </c>
      <c r="E126" s="19" t="n">
        <v>-1.1004617324613788</v>
      </c>
      <c r="F126" s="19" t="n">
        <v>-1.5885805487293383</v>
      </c>
    </row>
    <row r="127">
      <c r="B127" s="8" t="s">
        <v>57</v>
      </c>
      <c r="C127" s="15" t="n">
        <v>0.8674385854395685</v>
      </c>
      <c r="D127" s="15" t="n">
        <v>0.9010729632875468</v>
      </c>
      <c r="E127" s="15" t="n">
        <v>0.48259368736395447</v>
      </c>
      <c r="F127" s="15" t="n">
        <v>0.2353521768185266</v>
      </c>
    </row>
    <row r="128">
      <c r="B128" s="8" t="s">
        <v>58</v>
      </c>
      <c r="C128" s="19" t="n">
        <v>0.8674385854395685</v>
      </c>
      <c r="D128" s="19" t="n">
        <v>0.678390738824438</v>
      </c>
      <c r="E128" s="19" t="n">
        <v>0.5445892028514873</v>
      </c>
      <c r="F128" s="19" t="n">
        <v>-0.4021792471304826</v>
      </c>
    </row>
    <row r="129">
      <c r="B129" s="8" t="s">
        <v>59</v>
      </c>
      <c r="C129" s="15" t="n">
        <v>0.1272885784285304</v>
      </c>
      <c r="D129" s="15" t="n">
        <v>-9.885302726107964E-4</v>
      </c>
      <c r="E129" s="15" t="n">
        <v>0.7887205271728146</v>
      </c>
      <c r="F129" s="15" t="n">
        <v>-0.4021792471304826</v>
      </c>
    </row>
    <row r="130">
      <c r="B130" s="8" t="s">
        <v>60</v>
      </c>
      <c r="C130" s="19" t="n">
        <v>0.4846384255938746</v>
      </c>
      <c r="D130" s="19" t="n">
        <v>0.6787561504584488</v>
      </c>
      <c r="E130" s="19" t="n">
        <v>0.4760653890944744</v>
      </c>
      <c r="F130" s="19" t="n">
        <v>0.8728836007675357</v>
      </c>
    </row>
    <row r="131">
      <c r="B131" s="8" t="s">
        <v>61</v>
      </c>
      <c r="C131" s="15" t="n">
        <v>-0.19843173656298907</v>
      </c>
      <c r="D131" s="15" t="n">
        <v>-2.1392209373219457</v>
      </c>
      <c r="E131" s="15" t="n">
        <v>-2.666974375062669</v>
      </c>
      <c r="F131" s="15" t="n">
        <v>-1.5885805487293383</v>
      </c>
    </row>
    <row r="132">
      <c r="B132" s="8" t="s">
        <v>62</v>
      </c>
      <c r="C132" s="19" t="n">
        <v>-1.197185077950859</v>
      </c>
      <c r="D132" s="19" t="n">
        <v>-1.4825462560954121</v>
      </c>
      <c r="E132" s="19" t="n">
        <v>-0.9760866490096827</v>
      </c>
      <c r="F132" s="19" t="n">
        <v>-0.9555174369998587</v>
      </c>
    </row>
    <row r="133">
      <c r="B133" s="8" t="s">
        <v>63</v>
      </c>
      <c r="C133" s="15" t="n">
        <v>-0.2637068500990345</v>
      </c>
      <c r="D133" s="15" t="n">
        <v>-1.126518919296465</v>
      </c>
      <c r="E133" s="15" t="n">
        <v>-0.3248523976265205</v>
      </c>
      <c r="F133" s="15" t="n">
        <v>-1.0606206279129455</v>
      </c>
    </row>
    <row r="134">
      <c r="B134" s="8" t="s">
        <v>64</v>
      </c>
      <c r="C134" s="19" t="n">
        <v>-1.5112040928627986</v>
      </c>
      <c r="D134" s="19" t="n">
        <v>-1.6875083879526702</v>
      </c>
      <c r="E134" s="19" t="n">
        <v>-1.1004617324613788</v>
      </c>
      <c r="F134" s="19" t="n">
        <v>-1.5885805487293383</v>
      </c>
    </row>
    <row r="135">
      <c r="B135" s="8" t="s">
        <v>65</v>
      </c>
      <c r="C135" s="15" t="n">
        <v>-1.19754248704617</v>
      </c>
      <c r="D135" s="15" t="n">
        <v>0.4384289876340711</v>
      </c>
      <c r="E135" s="15" t="n">
        <v>-0.7225559954024826</v>
      </c>
      <c r="F135" s="15" t="n">
        <v>-1.479009045596722</v>
      </c>
    </row>
    <row r="136">
      <c r="B136" s="8" t="s">
        <v>66</v>
      </c>
      <c r="C136" s="19" t="n">
        <v>-1.5112040928627986</v>
      </c>
      <c r="D136" s="19" t="n">
        <v>-1.6875083879526702</v>
      </c>
      <c r="E136" s="19" t="n">
        <v>-1.1004617324613788</v>
      </c>
      <c r="F136" s="19" t="n">
        <v>-1.5885805487293383</v>
      </c>
    </row>
    <row r="137">
      <c r="B137" s="8" t="s">
        <v>67</v>
      </c>
      <c r="C137" s="15" t="n">
        <v>-3.4177172829428786</v>
      </c>
      <c r="D137" s="15" t="n">
        <v>-1.6875083879526702</v>
      </c>
      <c r="E137" s="15" t="n">
        <v>-1.957230788877057</v>
      </c>
      <c r="F137" s="15" t="n">
        <v>-2.1165404695457313</v>
      </c>
    </row>
    <row r="138">
      <c r="B138" s="8" t="s">
        <v>68</v>
      </c>
      <c r="C138" s="19" t="n">
        <v>-1.5112040928627986</v>
      </c>
      <c r="D138" s="19" t="n">
        <v>-1.6875083879526702</v>
      </c>
      <c r="E138" s="19" t="n">
        <v>-1.1004617324613788</v>
      </c>
      <c r="F138" s="19" t="n">
        <v>-1.5885805487293383</v>
      </c>
    </row>
    <row r="139">
      <c r="B139" s="8" t="s">
        <v>69</v>
      </c>
      <c r="C139" s="15" t="n">
        <v>0.8674385854395685</v>
      </c>
      <c r="D139" s="15" t="n">
        <v>0.9010729632875468</v>
      </c>
      <c r="E139" s="15" t="n">
        <v>0.7887205271728146</v>
      </c>
      <c r="F139" s="15" t="n">
        <v>0.8728836007675357</v>
      </c>
    </row>
    <row r="140">
      <c r="B140" s="8" t="s">
        <v>70</v>
      </c>
      <c r="C140" s="19" t="n">
        <v>-0.5557815837283333</v>
      </c>
      <c r="D140" s="19" t="n">
        <v>-0.6975602817971617</v>
      </c>
      <c r="E140" s="19" t="n">
        <v>-0.22776504849034787</v>
      </c>
      <c r="F140" s="19" t="n">
        <v>-0.3179860130508495</v>
      </c>
    </row>
    <row r="141">
      <c r="B141" s="8" t="s">
        <v>71</v>
      </c>
      <c r="C141" s="15" t="n">
        <v>-1.8767492087100135</v>
      </c>
      <c r="D141" s="15" t="n">
        <v>-1.6875083879526702</v>
      </c>
      <c r="E141" s="15" t="n">
        <v>-1.1004617324613788</v>
      </c>
      <c r="F141" s="15" t="n">
        <v>-1.5885805487293383</v>
      </c>
    </row>
    <row r="142">
      <c r="B142" s="8" t="s">
        <v>72</v>
      </c>
      <c r="C142" s="19" t="n">
        <v>-3.2621661504365975</v>
      </c>
      <c r="D142" s="19" t="n">
        <v>-3.823511131570037</v>
      </c>
      <c r="E142" s="19" t="n">
        <v>-4.29284259932716</v>
      </c>
      <c r="F142" s="19" t="n">
        <v>-3.5474630464628025</v>
      </c>
    </row>
    <row r="143">
      <c r="B143" s="8" t="s">
        <v>73</v>
      </c>
      <c r="C143" s="15" t="n">
        <v>-0.4570350709398209</v>
      </c>
      <c r="D143" s="15" t="n">
        <v>0.007652129367318669</v>
      </c>
      <c r="E143" s="15" t="n">
        <v>0.48259368736395447</v>
      </c>
      <c r="F143" s="15" t="n">
        <v>-0.9510491247803292</v>
      </c>
    </row>
    <row r="144">
      <c r="B144" s="8" t="s">
        <v>74</v>
      </c>
      <c r="C144" s="19" t="n">
        <v>-0.7628588171698896</v>
      </c>
      <c r="D144" s="19" t="n">
        <v>-0.033431448523480345</v>
      </c>
      <c r="E144" s="19" t="n">
        <v>-0.5436752700617113</v>
      </c>
      <c r="F144" s="19" t="n">
        <v>0.34492367995114287</v>
      </c>
    </row>
    <row r="145">
      <c r="B145" s="8" t="s">
        <v>75</v>
      </c>
      <c r="C145" s="15" t="n">
        <v>-0.10559637678868647</v>
      </c>
      <c r="D145" s="15" t="n">
        <v>-1.0167697784955512</v>
      </c>
      <c r="E145" s="15" t="n">
        <v>-1.8328557054253611</v>
      </c>
      <c r="F145" s="15" t="n">
        <v>-2.221643660458818</v>
      </c>
    </row>
    <row r="146">
      <c r="B146" s="8" t="s">
        <v>76</v>
      </c>
      <c r="C146" s="19" t="n">
        <v>-1.1538542456974543</v>
      </c>
      <c r="D146" s="19" t="n">
        <v>0.23981448677657152</v>
      </c>
      <c r="E146" s="19" t="n">
        <v>-0.08397615679821643</v>
      </c>
      <c r="F146" s="19" t="n">
        <v>-0.9256708557273459</v>
      </c>
    </row>
    <row r="147">
      <c r="B147" s="8" t="s">
        <v>77</v>
      </c>
      <c r="C147" s="15" t="n">
        <v>0.27720378305700744</v>
      </c>
      <c r="D147" s="15" t="n">
        <v>0.428843066749213</v>
      </c>
      <c r="E147" s="15" t="n">
        <v>0.166683465792591</v>
      </c>
      <c r="F147" s="15" t="n">
        <v>-0.42308920396393634</v>
      </c>
    </row>
    <row r="148">
      <c r="B148" s="8" t="s">
        <v>78</v>
      </c>
      <c r="C148" s="19" t="n">
        <v>-0.5085873109819089</v>
      </c>
      <c r="D148" s="19" t="n">
        <v>0.3764026745038751</v>
      </c>
      <c r="E148" s="19" t="n">
        <v>0.13421306101319574</v>
      </c>
      <c r="F148" s="19" t="n">
        <v>0.8728836007675357</v>
      </c>
    </row>
    <row r="149">
      <c r="B149" s="8" t="s">
        <v>79</v>
      </c>
      <c r="C149" s="15" t="n">
        <v>0.8674385854395685</v>
      </c>
      <c r="D149" s="15" t="n">
        <v>-0.3228029187390371</v>
      </c>
      <c r="E149" s="15" t="n">
        <v>-1.0446104627666954</v>
      </c>
      <c r="F149" s="15" t="n">
        <v>0.8728836007675357</v>
      </c>
    </row>
    <row r="150">
      <c r="B150" s="8" t="s">
        <v>80</v>
      </c>
      <c r="C150" s="19" t="n">
        <v>0.1272885784285304</v>
      </c>
      <c r="D150" s="19" t="n">
        <v>-0.5100646539887694</v>
      </c>
      <c r="E150" s="19" t="n">
        <v>-0.7943348926525188</v>
      </c>
      <c r="F150" s="19" t="n">
        <v>-1.0606206279129455</v>
      </c>
    </row>
    <row r="151">
      <c r="B151" s="8" t="s">
        <v>81</v>
      </c>
      <c r="C151" s="15" t="n">
        <v>0.1843684232827048</v>
      </c>
      <c r="D151" s="15" t="n">
        <v>-0.6302106467156509</v>
      </c>
      <c r="E151" s="15" t="n">
        <v>0.13421306101319574</v>
      </c>
      <c r="F151" s="15" t="n">
        <v>0.2353521768185266</v>
      </c>
    </row>
    <row r="152">
      <c r="B152" s="8" t="s">
        <v>82</v>
      </c>
      <c r="C152" s="19" t="n">
        <v>-3.8898467711651663</v>
      </c>
      <c r="D152" s="19" t="n">
        <v>-1.4648261634895614</v>
      </c>
      <c r="E152" s="19" t="n">
        <v>-4.878826251729765</v>
      </c>
      <c r="F152" s="19" t="n">
        <v>0.2353521768185266</v>
      </c>
    </row>
    <row r="153">
      <c r="B153" s="8" t="s">
        <v>83</v>
      </c>
      <c r="C153" s="15" t="n">
        <v>0.14454362242700916</v>
      </c>
      <c r="D153" s="15" t="n">
        <v>-0.0012467277068207439</v>
      </c>
      <c r="E153" s="15" t="n">
        <v>-0.5404201865686882</v>
      </c>
      <c r="F153" s="15" t="n">
        <v>0.8728836007675357</v>
      </c>
    </row>
    <row r="154">
      <c r="B154" s="8" t="s">
        <v>84</v>
      </c>
      <c r="C154" s="19" t="n">
        <v>0.27720378305700744</v>
      </c>
      <c r="D154" s="19" t="n">
        <v>0.9010729632875468</v>
      </c>
      <c r="E154" s="19" t="n">
        <v>-0.1365723429998766</v>
      </c>
      <c r="F154" s="19" t="n">
        <v>0.23982048903805603</v>
      </c>
    </row>
    <row r="155">
      <c r="B155" s="8" t="s">
        <v>85</v>
      </c>
      <c r="C155" s="15" t="n">
        <v>0.5018934695923534</v>
      </c>
      <c r="D155" s="15" t="n">
        <v>0.9010729632875468</v>
      </c>
      <c r="E155" s="15" t="n">
        <v>-0.419300186610015</v>
      </c>
      <c r="F155" s="15" t="n">
        <v>0.8728836007675357</v>
      </c>
    </row>
    <row r="156">
      <c r="B156" s="8" t="s">
        <v>86</v>
      </c>
      <c r="C156" s="19" t="n">
        <v>0.24011537380631115</v>
      </c>
      <c r="D156" s="19" t="n">
        <v>0.46555405894148405</v>
      </c>
      <c r="E156" s="19" t="n">
        <v>0.7887205271728146</v>
      </c>
      <c r="F156" s="19" t="n">
        <v>-0.9212025435078166</v>
      </c>
    </row>
    <row r="157">
      <c r="B157" s="8" t="s">
        <v>87</v>
      </c>
      <c r="C157" s="15" t="n">
        <v>0.5537769796229398</v>
      </c>
      <c r="D157" s="15" t="n">
        <v>-1.382522496540822</v>
      </c>
      <c r="E157" s="15" t="n">
        <v>-1.3770634615621016</v>
      </c>
      <c r="F157" s="15" t="n">
        <v>-0.42308920396393634</v>
      </c>
    </row>
    <row r="158">
      <c r="B158" s="8" t="s">
        <v>88</v>
      </c>
      <c r="C158" s="19" t="n">
        <v>-0.10559637678868647</v>
      </c>
      <c r="D158" s="19" t="n">
        <v>-0.5423178223528476</v>
      </c>
      <c r="E158" s="19" t="n">
        <v>-1.686445384863985</v>
      </c>
      <c r="F158" s="19" t="n">
        <v>-0.8459459338672423</v>
      </c>
    </row>
    <row r="159">
      <c r="B159" s="8" t="s">
        <v>89</v>
      </c>
      <c r="C159" s="15" t="n">
        <v>-0.863532036530752</v>
      </c>
      <c r="D159" s="15" t="n">
        <v>-0.10205331684664777</v>
      </c>
      <c r="E159" s="15" t="n">
        <v>0.20273687477020863</v>
      </c>
      <c r="F159" s="15" t="n">
        <v>0.20997390776554334</v>
      </c>
    </row>
    <row r="160">
      <c r="B160" s="8" t="s">
        <v>90</v>
      </c>
      <c r="C160" s="19" t="n">
        <v>9.879955863859036E-4</v>
      </c>
      <c r="D160" s="19" t="n">
        <v>0.9010729632875468</v>
      </c>
      <c r="E160" s="19" t="n">
        <v>-0.4784246710811553</v>
      </c>
      <c r="F160" s="19" t="n">
        <v>-0.9256708557273459</v>
      </c>
    </row>
    <row r="161">
      <c r="B161" s="8" t="s">
        <v>91</v>
      </c>
      <c r="C161" s="15" t="n">
        <v>0.1709768197772459</v>
      </c>
      <c r="D161" s="15" t="n">
        <v>-0.3228029187390371</v>
      </c>
      <c r="E161" s="15" t="n">
        <v>-1.1004617324613788</v>
      </c>
      <c r="F161" s="15" t="n">
        <v>-1.4491624643242096</v>
      </c>
    </row>
    <row r="162">
      <c r="B162" s="8" t="s">
        <v>92</v>
      </c>
      <c r="C162" s="19" t="n">
        <v>-0.46294622395403073</v>
      </c>
      <c r="D162" s="19" t="n">
        <v>-1.6875083879526702</v>
      </c>
      <c r="E162" s="19" t="n">
        <v>-0.4784246710811553</v>
      </c>
      <c r="F162" s="19" t="n">
        <v>-1.0606206279129455</v>
      </c>
    </row>
    <row r="163">
      <c r="B163" s="8" t="s">
        <v>93</v>
      </c>
      <c r="C163" s="15" t="n">
        <v>-1.5112040928627986</v>
      </c>
      <c r="D163" s="15" t="n">
        <v>-1.6875083879526702</v>
      </c>
      <c r="E163" s="15" t="n">
        <v>-1.1004617324613788</v>
      </c>
      <c r="F163" s="15" t="n">
        <v>-1.5885805487293383</v>
      </c>
    </row>
    <row r="164">
      <c r="B164" s="8" t="s">
        <v>94</v>
      </c>
      <c r="C164" s="19" t="n">
        <v>-1.5112040928627986</v>
      </c>
      <c r="D164" s="19" t="n">
        <v>-1.6875083879526702</v>
      </c>
      <c r="E164" s="19" t="n">
        <v>-1.1004617324613788</v>
      </c>
      <c r="F164" s="19" t="n">
        <v>-1.5885805487293383</v>
      </c>
    </row>
    <row r="165">
      <c r="B165" s="8" t="s">
        <v>95</v>
      </c>
      <c r="C165" s="15" t="n">
        <v>-1.5112040928627986</v>
      </c>
      <c r="D165" s="15" t="n">
        <v>-1.6875083879526702</v>
      </c>
      <c r="E165" s="15" t="n">
        <v>-1.1004617324613788</v>
      </c>
      <c r="F165" s="15" t="n">
        <v>-0.2881394317783368</v>
      </c>
    </row>
    <row r="166">
      <c r="B166" s="8" t="s">
        <v>96</v>
      </c>
      <c r="C166" s="19" t="n">
        <v>-1.5112040928627986</v>
      </c>
      <c r="D166" s="19" t="n">
        <v>-1.6875083879526702</v>
      </c>
      <c r="E166" s="19" t="n">
        <v>-1.1004617324613788</v>
      </c>
      <c r="F166" s="19" t="n">
        <v>-1.5885805487293383</v>
      </c>
    </row>
    <row r="167">
      <c r="B167" s="8" t="s">
        <v>97</v>
      </c>
      <c r="C167" s="15" t="n">
        <v>-1.5112040928627986</v>
      </c>
      <c r="D167" s="15" t="n">
        <v>-1.6875083879526702</v>
      </c>
      <c r="E167" s="15" t="n">
        <v>-1.1004617324613788</v>
      </c>
      <c r="F167" s="15" t="n">
        <v>-1.5885805487293383</v>
      </c>
    </row>
    <row r="168">
      <c r="B168" s="8" t="s">
        <v>98</v>
      </c>
      <c r="C168" s="19" t="n">
        <v>0.5912227979689471</v>
      </c>
      <c r="D168" s="19" t="n">
        <v>0.6882362834045929</v>
      </c>
      <c r="E168" s="19" t="n">
        <v>0.7887205271728146</v>
      </c>
      <c r="F168" s="19" t="n">
        <v>0.20997390776554334</v>
      </c>
    </row>
    <row r="169">
      <c r="B169" s="8" t="s">
        <v>99</v>
      </c>
      <c r="C169" s="15" t="n">
        <v>0.8674385854395685</v>
      </c>
      <c r="D169" s="15" t="n">
        <v>0.9010729632875468</v>
      </c>
      <c r="E169" s="15" t="n">
        <v>0.7887205271728146</v>
      </c>
      <c r="F169" s="15" t="n">
        <v>0.8728836007675357</v>
      </c>
    </row>
    <row r="170">
      <c r="B170" s="8" t="s">
        <v>100</v>
      </c>
      <c r="C170" s="19" t="n">
        <v>-0.1808192834691994</v>
      </c>
      <c r="D170" s="19" t="n">
        <v>-0.20934136151046434</v>
      </c>
      <c r="E170" s="19" t="n">
        <v>0.44686819909153597</v>
      </c>
      <c r="F170" s="19" t="n">
        <v>-0.2926077439978662</v>
      </c>
    </row>
    <row r="171">
      <c r="B171" s="8" t="s">
        <v>101</v>
      </c>
      <c r="C171" s="15" t="n">
        <v>-1.5112040928627986</v>
      </c>
      <c r="D171" s="15" t="n">
        <v>-0.49027813008773236</v>
      </c>
      <c r="E171" s="15" t="n">
        <v>0.13095797752017257</v>
      </c>
      <c r="F171" s="15" t="n">
        <v>-1.5885805487293383</v>
      </c>
    </row>
    <row r="172">
      <c r="B172" s="8" t="s">
        <v>102</v>
      </c>
      <c r="C172" s="19" t="n">
        <v>-0.5636194433148933</v>
      </c>
      <c r="D172" s="19" t="n">
        <v>-0.7938279303371455</v>
      </c>
      <c r="E172" s="19" t="n">
        <v>-0.20182294198043269</v>
      </c>
      <c r="F172" s="19" t="n">
        <v>-0.9555174369998587</v>
      </c>
    </row>
    <row r="173">
      <c r="B173" s="8" t="s">
        <v>103</v>
      </c>
      <c r="C173" s="15" t="n">
        <v>0.8674385854395685</v>
      </c>
      <c r="D173" s="15" t="n">
        <v>0.9010729632875468</v>
      </c>
      <c r="E173" s="15" t="n">
        <v>0.48259368736395447</v>
      </c>
      <c r="F173" s="15" t="n">
        <v>0.8728836007675357</v>
      </c>
    </row>
    <row r="174">
      <c r="B174" s="8" t="s">
        <v>104</v>
      </c>
      <c r="C174" s="19" t="n">
        <v>-0.1808192834691994</v>
      </c>
      <c r="D174" s="19" t="n">
        <v>-1.0173816880616882</v>
      </c>
      <c r="E174" s="19" t="n">
        <v>-0.5502035683311913</v>
      </c>
      <c r="F174" s="19" t="n">
        <v>-1.5885805487293383</v>
      </c>
    </row>
    <row r="175">
      <c r="B175" s="8" t="s">
        <v>105</v>
      </c>
      <c r="C175" s="15" t="n">
        <v>-1.8135218076951585</v>
      </c>
      <c r="D175" s="15" t="n">
        <v>0.03572388818074711</v>
      </c>
      <c r="E175" s="15" t="n">
        <v>-0.11317334680115482</v>
      </c>
      <c r="F175" s="15" t="n">
        <v>-0.4275575161834658</v>
      </c>
    </row>
    <row r="176">
      <c r="B176" s="8" t="s">
        <v>106</v>
      </c>
      <c r="C176" s="19" t="n">
        <v>-0.47078408354059076</v>
      </c>
      <c r="D176" s="19" t="n">
        <v>-0.7383897110005223</v>
      </c>
      <c r="E176" s="19" t="n">
        <v>0.7887205271728146</v>
      </c>
      <c r="F176" s="19" t="n">
        <v>-1.0606206279129455</v>
      </c>
    </row>
    <row r="177">
      <c r="B177" s="8" t="s">
        <v>107</v>
      </c>
      <c r="C177" s="15" t="n">
        <v>-1.197185077950859</v>
      </c>
      <c r="D177" s="15" t="n">
        <v>-1.1897035467811148</v>
      </c>
      <c r="E177" s="15" t="n">
        <v>-0.4426991828087369</v>
      </c>
      <c r="F177" s="15" t="n">
        <v>0.23982048903805603</v>
      </c>
    </row>
    <row r="178">
      <c r="B178" s="8" t="s">
        <v>108</v>
      </c>
      <c r="C178" s="19" t="n">
        <v>-0.11759188245434404</v>
      </c>
      <c r="D178" s="19" t="n">
        <v>-0.28297912059870534</v>
      </c>
      <c r="E178" s="19" t="n">
        <v>-0.20835124024991267</v>
      </c>
      <c r="F178" s="19" t="n">
        <v>-0.2881394317783368</v>
      </c>
    </row>
    <row r="179">
      <c r="B179" s="8" t="s">
        <v>109</v>
      </c>
      <c r="C179" s="15" t="n">
        <v>-0.7848030984525304</v>
      </c>
      <c r="D179" s="15" t="n">
        <v>-0.07936294996659875</v>
      </c>
      <c r="E179" s="15" t="n">
        <v>-0.14597167228574923</v>
      </c>
      <c r="F179" s="15" t="n">
        <v>-1.5885805487293383</v>
      </c>
    </row>
    <row r="180">
      <c r="B180" s="8" t="s">
        <v>110</v>
      </c>
      <c r="C180" s="19" t="n">
        <v>0.27720378305700744</v>
      </c>
      <c r="D180" s="19" t="n">
        <v>-0.5502271892814562</v>
      </c>
      <c r="E180" s="19" t="n">
        <v>-0.14597167228574923</v>
      </c>
      <c r="F180" s="19" t="n">
        <v>-0.9510491247803292</v>
      </c>
    </row>
    <row r="181">
      <c r="B181" s="8" t="s">
        <v>111</v>
      </c>
      <c r="C181" s="15" t="n">
        <v>-0.40550897000454533</v>
      </c>
      <c r="D181" s="15" t="n">
        <v>-0.27976147005694985</v>
      </c>
      <c r="E181" s="15" t="n">
        <v>0.4728103056014512</v>
      </c>
      <c r="F181" s="15" t="n">
        <v>-0.9510491247803292</v>
      </c>
    </row>
    <row r="182">
      <c r="B182" s="8" t="s">
        <v>112</v>
      </c>
      <c r="C182" s="19" t="n">
        <v>-1.1284039330171047</v>
      </c>
      <c r="D182" s="19" t="n">
        <v>-0.7871198932679354</v>
      </c>
      <c r="E182" s="19" t="n">
        <v>0.07836179131851229</v>
      </c>
      <c r="F182" s="19" t="n">
        <v>-0.2926077439978662</v>
      </c>
    </row>
    <row r="183">
      <c r="B183" s="8" t="s">
        <v>113</v>
      </c>
      <c r="C183" s="15" t="n">
        <v>-0.494838298381139</v>
      </c>
      <c r="D183" s="15" t="n">
        <v>-0.2516897112435213</v>
      </c>
      <c r="E183" s="15" t="n">
        <v>-0.22776504849034787</v>
      </c>
      <c r="F183" s="15" t="n">
        <v>0.34492367995114287</v>
      </c>
    </row>
    <row r="184">
      <c r="B184" s="8" t="s">
        <v>114</v>
      </c>
      <c r="C184" s="19" t="n">
        <v>0.1709768197772459</v>
      </c>
      <c r="D184" s="19" t="n">
        <v>0.4656598468801982</v>
      </c>
      <c r="E184" s="19" t="n">
        <v>0.14074135928267578</v>
      </c>
      <c r="F184" s="19" t="n">
        <v>-0.9555174369998587</v>
      </c>
    </row>
    <row r="185">
      <c r="B185" s="8" t="s">
        <v>115</v>
      </c>
      <c r="C185" s="15" t="n">
        <v>-0.0801460641083368</v>
      </c>
      <c r="D185" s="15" t="n">
        <v>-0.7279781578909121</v>
      </c>
      <c r="E185" s="15" t="n">
        <v>0.1699385492856142</v>
      </c>
      <c r="F185" s="15" t="n">
        <v>-0.3179860130508495</v>
      </c>
    </row>
    <row r="186">
      <c r="B186" s="8" t="s">
        <v>116</v>
      </c>
      <c r="C186" s="19" t="n">
        <v>-0.07978865501302584</v>
      </c>
      <c r="D186" s="19" t="n">
        <v>-0.5148818543126614</v>
      </c>
      <c r="E186" s="19" t="n">
        <v>-0.22776504849034787</v>
      </c>
      <c r="F186" s="19" t="n">
        <v>0.2353521768185266</v>
      </c>
    </row>
    <row r="187">
      <c r="B187" s="8" t="s">
        <v>117</v>
      </c>
      <c r="C187" s="15" t="n">
        <v>-0.44569117995555196</v>
      </c>
      <c r="D187" s="15" t="n">
        <v>-0.4714873579534574</v>
      </c>
      <c r="E187" s="15" t="n">
        <v>-0.10991826330813159</v>
      </c>
      <c r="F187" s="15" t="n">
        <v>-0.9510491247803292</v>
      </c>
    </row>
    <row r="188">
      <c r="B188" s="8" t="s">
        <v>118</v>
      </c>
      <c r="C188" s="19" t="n">
        <v>0.8674385854395685</v>
      </c>
      <c r="D188" s="19" t="n">
        <v>0.9010729632875468</v>
      </c>
      <c r="E188" s="19" t="n">
        <v>0.7887205271728146</v>
      </c>
      <c r="F188" s="19" t="n">
        <v>-0.2881394317783368</v>
      </c>
    </row>
    <row r="189">
      <c r="B189" s="8" t="s">
        <v>119</v>
      </c>
      <c r="C189" s="15" t="n">
        <v>-0.13167216504361234</v>
      </c>
      <c r="D189" s="15" t="n">
        <v>0.9010729632875468</v>
      </c>
      <c r="E189" s="15" t="n">
        <v>0.7887205271728146</v>
      </c>
      <c r="F189" s="15" t="n">
        <v>0.34492367995114287</v>
      </c>
    </row>
    <row r="190">
      <c r="B190" s="8" t="s">
        <v>120</v>
      </c>
      <c r="C190" s="19" t="n">
        <v>0.4983874381946445</v>
      </c>
      <c r="D190" s="19" t="n">
        <v>0.6692439575570858</v>
      </c>
      <c r="E190" s="19" t="n">
        <v>0.5445892028514873</v>
      </c>
      <c r="F190" s="19" t="n">
        <v>-0.4275575161834658</v>
      </c>
    </row>
    <row r="191">
      <c r="B191" s="8" t="s">
        <v>121</v>
      </c>
      <c r="C191" s="15" t="n">
        <v>0.8674385854395685</v>
      </c>
      <c r="D191" s="15" t="n">
        <v>0.678390738824438</v>
      </c>
      <c r="E191" s="15" t="n">
        <v>0.166683465792591</v>
      </c>
      <c r="F191" s="15" t="n">
        <v>0.8728836007675357</v>
      </c>
    </row>
    <row r="192">
      <c r="B192" s="8" t="s">
        <v>122</v>
      </c>
      <c r="C192" s="19" t="n">
        <v>0.8674385854395685</v>
      </c>
      <c r="D192" s="19" t="n">
        <v>0.9010729632875468</v>
      </c>
      <c r="E192" s="19" t="n">
        <v>0.7887205271728146</v>
      </c>
      <c r="F192" s="19" t="n">
        <v>0.8728836007675357</v>
      </c>
    </row>
    <row r="193">
      <c r="B193" s="8" t="s">
        <v>123</v>
      </c>
      <c r="C193" s="15" t="n">
        <v>0.1847258323780158</v>
      </c>
      <c r="D193" s="15" t="n">
        <v>-0.015716830925487896</v>
      </c>
      <c r="E193" s="15" t="n">
        <v>-1.1004617324613788</v>
      </c>
      <c r="F193" s="15" t="n">
        <v>-0.9555174369998587</v>
      </c>
    </row>
    <row r="194">
      <c r="B194" s="8" t="s">
        <v>124</v>
      </c>
      <c r="C194" s="19" t="n">
        <v>0.8674385854395685</v>
      </c>
      <c r="D194" s="19" t="n">
        <v>0.9010729632875468</v>
      </c>
      <c r="E194" s="19" t="n">
        <v>0.7887205271728146</v>
      </c>
      <c r="F194" s="19" t="n">
        <v>0.8728836007675357</v>
      </c>
    </row>
    <row r="195">
      <c r="B195" s="8" t="s">
        <v>125</v>
      </c>
      <c r="C195" s="15" t="n">
        <v>0.5912227979689471</v>
      </c>
      <c r="D195" s="15" t="n">
        <v>0.9010729632875468</v>
      </c>
      <c r="E195" s="15" t="n">
        <v>0.7887205271728146</v>
      </c>
      <c r="F195" s="15" t="n">
        <v>0.8728836007675357</v>
      </c>
    </row>
    <row r="196">
      <c r="B196" s="8" t="s">
        <v>126</v>
      </c>
      <c r="C196" s="19" t="n">
        <v>0.8674385854395685</v>
      </c>
      <c r="D196" s="19" t="n">
        <v>0.9010729632875468</v>
      </c>
      <c r="E196" s="19" t="n">
        <v>0.7887205271728146</v>
      </c>
      <c r="F196" s="19" t="n">
        <v>0.8728836007675357</v>
      </c>
    </row>
    <row r="197">
      <c r="B197" s="8" t="s">
        <v>127</v>
      </c>
      <c r="C197" s="15" t="n">
        <v>-1.5112040928627986</v>
      </c>
      <c r="D197" s="15" t="n">
        <v>-1.9370560600278952</v>
      </c>
      <c r="E197" s="15" t="n">
        <v>-2.367606930715349</v>
      </c>
      <c r="F197" s="15" t="n">
        <v>-1.5885805487293383</v>
      </c>
    </row>
    <row r="198">
      <c r="B198" s="8" t="s">
        <v>128</v>
      </c>
      <c r="C198" s="19" t="n">
        <v>-1.5112040928627986</v>
      </c>
      <c r="D198" s="19" t="n">
        <v>-1.6875083879526702</v>
      </c>
      <c r="E198" s="19" t="n">
        <v>-2.3416648242054334</v>
      </c>
      <c r="F198" s="19" t="n">
        <v>-1.5885805487293383</v>
      </c>
    </row>
    <row r="199">
      <c r="B199" s="8" t="s">
        <v>129</v>
      </c>
      <c r="C199" s="15" t="n">
        <v>0.8674385854395685</v>
      </c>
      <c r="D199" s="15" t="n">
        <v>0.9010729632875468</v>
      </c>
      <c r="E199" s="15" t="n">
        <v>0.7887205271728146</v>
      </c>
      <c r="F199" s="15" t="n">
        <v>0.8728836007675357</v>
      </c>
    </row>
    <row r="200">
      <c r="B200" s="8" t="s">
        <v>130</v>
      </c>
      <c r="C200" s="19" t="n">
        <v>0.8674385854395685</v>
      </c>
      <c r="D200" s="19" t="n">
        <v>0.9010729632875468</v>
      </c>
      <c r="E200" s="19" t="n">
        <v>0.7887205271728146</v>
      </c>
      <c r="F200" s="19" t="n">
        <v>0.8728836007675357</v>
      </c>
    </row>
    <row r="201">
      <c r="B201" s="8" t="s">
        <v>131</v>
      </c>
      <c r="C201" s="15" t="n">
        <v>0.8674385854395685</v>
      </c>
      <c r="D201" s="15" t="n">
        <v>0.9010729632875468</v>
      </c>
      <c r="E201" s="15" t="n">
        <v>0.7887205271728146</v>
      </c>
      <c r="F201" s="15" t="n">
        <v>0.8728836007675357</v>
      </c>
    </row>
    <row r="202">
      <c r="B202" s="8" t="s">
        <v>132</v>
      </c>
      <c r="C202" s="19" t="n">
        <v>0.8674385854395685</v>
      </c>
      <c r="D202" s="19" t="n">
        <v>0.9010729632875468</v>
      </c>
      <c r="E202" s="19" t="n">
        <v>0.7887205271728146</v>
      </c>
      <c r="F202" s="19" t="n">
        <v>0.8728836007675357</v>
      </c>
    </row>
    <row r="203">
      <c r="B203" s="8" t="s">
        <v>133</v>
      </c>
      <c r="C203" s="15" t="n">
        <v>0.8674385854395685</v>
      </c>
      <c r="D203" s="15" t="n">
        <v>0.9010729632875468</v>
      </c>
      <c r="E203" s="15" t="n">
        <v>0.7887205271728146</v>
      </c>
      <c r="F203" s="15" t="n">
        <v>0.8728836007675357</v>
      </c>
    </row>
    <row r="204">
      <c r="B204" s="8" t="s">
        <v>134</v>
      </c>
      <c r="C204" s="19" t="n">
        <v>0.8674385854395685</v>
      </c>
      <c r="D204" s="19" t="n">
        <v>0.9010729632875468</v>
      </c>
      <c r="E204" s="19" t="n">
        <v>0.7887205271728146</v>
      </c>
      <c r="F204" s="19" t="n">
        <v>0.8728836007675357</v>
      </c>
    </row>
    <row r="205">
      <c r="B205" s="8" t="s">
        <v>135</v>
      </c>
      <c r="C205" s="15" t="n">
        <v>0.8674385854395685</v>
      </c>
      <c r="D205" s="15" t="n">
        <v>0.9010729632875468</v>
      </c>
      <c r="E205" s="15" t="n">
        <v>0.7887205271728146</v>
      </c>
      <c r="F205" s="15" t="n">
        <v>0.8728836007675357</v>
      </c>
    </row>
    <row r="206">
      <c r="B206" s="8" t="s">
        <v>136</v>
      </c>
      <c r="C206" s="19" t="n">
        <v>0.8674385854395685</v>
      </c>
      <c r="D206" s="19" t="n">
        <v>0.9010729632875468</v>
      </c>
      <c r="E206" s="19" t="n">
        <v>0.7887205271728146</v>
      </c>
      <c r="F206" s="19" t="n">
        <v>0.8728836007675357</v>
      </c>
    </row>
    <row r="207">
      <c r="B207" s="8" t="s">
        <v>137</v>
      </c>
      <c r="C207" s="15" t="n">
        <v>0.8674385854395685</v>
      </c>
      <c r="D207" s="15" t="n">
        <v>0.9010729632875468</v>
      </c>
      <c r="E207" s="15" t="n">
        <v>0.7887205271728146</v>
      </c>
      <c r="F207" s="15" t="n">
        <v>0.8728836007675357</v>
      </c>
    </row>
    <row r="208">
      <c r="B208" s="8" t="s">
        <v>138</v>
      </c>
      <c r="C208" s="19" t="n">
        <v>0.8674385854395685</v>
      </c>
      <c r="D208" s="19" t="n">
        <v>0.9010729632875468</v>
      </c>
      <c r="E208" s="19" t="n">
        <v>0.7887205271728146</v>
      </c>
      <c r="F208" s="19" t="n">
        <v>0.8728836007675357</v>
      </c>
    </row>
    <row r="209">
      <c r="B209" s="8" t="s">
        <v>139</v>
      </c>
      <c r="C209" s="15" t="n">
        <v>0.8674385854395685</v>
      </c>
      <c r="D209" s="15" t="n">
        <v>0.9010729632875468</v>
      </c>
      <c r="E209" s="15" t="n">
        <v>0.7887205271728146</v>
      </c>
      <c r="F209" s="15" t="n">
        <v>0.8728836007675357</v>
      </c>
    </row>
    <row r="210">
      <c r="B210" s="8" t="s">
        <v>140</v>
      </c>
      <c r="C210" s="19" t="n">
        <v>0.8674385854395685</v>
      </c>
      <c r="D210" s="19" t="n">
        <v>0.9010729632875468</v>
      </c>
      <c r="E210" s="19" t="n">
        <v>0.7887205271728146</v>
      </c>
      <c r="F210" s="19" t="n">
        <v>0.8728836007675357</v>
      </c>
    </row>
    <row r="211">
      <c r="B211" s="8" t="s">
        <v>141</v>
      </c>
      <c r="C211" s="15" t="n">
        <v>0.8674385854395685</v>
      </c>
      <c r="D211" s="15" t="n">
        <v>0.9010729632875468</v>
      </c>
      <c r="E211" s="15" t="n">
        <v>0.7887205271728146</v>
      </c>
      <c r="F211" s="15" t="n">
        <v>0.8728836007675357</v>
      </c>
    </row>
    <row r="212">
      <c r="B212" s="8" t="s">
        <v>142</v>
      </c>
      <c r="C212" s="19" t="n">
        <v>0.8674385854395685</v>
      </c>
      <c r="D212" s="19" t="n">
        <v>0.9010729632875468</v>
      </c>
      <c r="E212" s="19" t="n">
        <v>0.7887205271728146</v>
      </c>
      <c r="F212" s="19" t="n">
        <v>0.8728836007675357</v>
      </c>
    </row>
    <row r="213">
      <c r="B213" s="8" t="s">
        <v>143</v>
      </c>
      <c r="C213" s="15" t="n">
        <v>0.8674385854395685</v>
      </c>
      <c r="D213" s="15" t="n">
        <v>0.9010729632875468</v>
      </c>
      <c r="E213" s="15" t="n">
        <v>0.7887205271728146</v>
      </c>
      <c r="F213" s="15" t="n">
        <v>0.8728836007675357</v>
      </c>
    </row>
    <row r="214">
      <c r="B214" s="8" t="s">
        <v>144</v>
      </c>
      <c r="C214" s="19" t="n">
        <v>0.8674385854395685</v>
      </c>
      <c r="D214" s="19" t="n">
        <v>0.9010729632875468</v>
      </c>
      <c r="E214" s="19" t="n">
        <v>0.7887205271728146</v>
      </c>
      <c r="F214" s="19" t="n">
        <v>0.8728836007675357</v>
      </c>
    </row>
    <row r="215">
      <c r="B215" s="8" t="s">
        <v>145</v>
      </c>
      <c r="C215" s="15" t="n">
        <v>0.8674385854395685</v>
      </c>
      <c r="D215" s="15" t="n">
        <v>0.9010729632875468</v>
      </c>
      <c r="E215" s="15" t="n">
        <v>0.7887205271728146</v>
      </c>
      <c r="F215" s="15" t="n">
        <v>0.8728836007675357</v>
      </c>
    </row>
    <row r="216">
      <c r="B216" s="8" t="s">
        <v>146</v>
      </c>
      <c r="C216" s="19" t="n">
        <v>0.8674385854395685</v>
      </c>
      <c r="D216" s="19" t="n">
        <v>0.9010729632875468</v>
      </c>
      <c r="E216" s="19" t="n">
        <v>0.7887205271728146</v>
      </c>
      <c r="F216" s="19" t="n">
        <v>0.8728836007675357</v>
      </c>
    </row>
    <row r="217">
      <c r="B217" s="8" t="s">
        <v>147</v>
      </c>
      <c r="C217" s="15" t="n">
        <v>0.8674385854395685</v>
      </c>
      <c r="D217" s="15" t="n">
        <v>0.9010729632875468</v>
      </c>
      <c r="E217" s="15" t="n">
        <v>0.7887205271728146</v>
      </c>
      <c r="F217" s="15" t="n">
        <v>0.8728836007675357</v>
      </c>
    </row>
    <row r="218">
      <c r="B218" s="8" t="s">
        <v>148</v>
      </c>
      <c r="C218" s="19" t="n">
        <v>0.8674385854395685</v>
      </c>
      <c r="D218" s="19" t="n">
        <v>0.9010729632875468</v>
      </c>
      <c r="E218" s="19" t="n">
        <v>0.7887205271728146</v>
      </c>
      <c r="F218" s="19" t="n">
        <v>0.8728836007675357</v>
      </c>
    </row>
    <row r="219">
      <c r="B219" s="8" t="s">
        <v>149</v>
      </c>
      <c r="C219" s="15" t="n">
        <v>-1.5112040928627986</v>
      </c>
      <c r="D219" s="15" t="n">
        <v>-1.4136505430864816</v>
      </c>
      <c r="E219" s="15" t="n">
        <v>-1.1004617324613788</v>
      </c>
      <c r="F219" s="15" t="n">
        <v>-0.9256708557273459</v>
      </c>
    </row>
    <row r="220">
      <c r="B220" s="8" t="s">
        <v>150</v>
      </c>
      <c r="C220" s="19" t="n">
        <v>-0.08834133279020778</v>
      </c>
      <c r="D220" s="19" t="n">
        <v>0.016837350271954016</v>
      </c>
      <c r="E220" s="19" t="n">
        <v>0.48259368736395447</v>
      </c>
      <c r="F220" s="19" t="n">
        <v>-1.0606206279129455</v>
      </c>
    </row>
    <row r="221">
      <c r="B221" s="8" t="s">
        <v>151</v>
      </c>
      <c r="C221" s="15" t="n">
        <v>-0.500392042300038</v>
      </c>
      <c r="D221" s="15" t="n">
        <v>-0.28808261909955</v>
      </c>
      <c r="E221" s="15" t="n">
        <v>-0.45248256457124014</v>
      </c>
      <c r="F221" s="15" t="n">
        <v>-0.4275575161834658</v>
      </c>
    </row>
    <row r="222">
      <c r="B222" s="8" t="s">
        <v>152</v>
      </c>
      <c r="C222" s="19" t="n">
        <v>0.18823186377572468</v>
      </c>
      <c r="D222" s="19" t="n">
        <v>0.678390738824438</v>
      </c>
      <c r="E222" s="19" t="n">
        <v>0.7887205271728146</v>
      </c>
      <c r="F222" s="19" t="n">
        <v>0.34492367995114287</v>
      </c>
    </row>
    <row r="223">
      <c r="B223" s="8" t="s">
        <v>153</v>
      </c>
      <c r="C223" s="15" t="n">
        <v>0.5912227979689471</v>
      </c>
      <c r="D223" s="15" t="n">
        <v>-0.5264245643790021</v>
      </c>
      <c r="E223" s="15" t="n">
        <v>0.48259368736395447</v>
      </c>
      <c r="F223" s="15" t="n">
        <v>0.8728836007675357</v>
      </c>
    </row>
    <row r="224">
      <c r="B224" s="8" t="s">
        <v>154</v>
      </c>
      <c r="C224" s="19" t="n">
        <v>0.5537769796229398</v>
      </c>
      <c r="D224" s="19" t="n">
        <v>0.18228980911264625</v>
      </c>
      <c r="E224" s="19" t="n">
        <v>-0.17516886228868767</v>
      </c>
      <c r="F224" s="19" t="n">
        <v>0.8728836007675357</v>
      </c>
    </row>
    <row r="225">
      <c r="B225" s="8" t="s">
        <v>155</v>
      </c>
      <c r="C225" s="15" t="n">
        <v>-0.5557815837283333</v>
      </c>
      <c r="D225" s="15" t="n">
        <v>0.9010729632875468</v>
      </c>
      <c r="E225" s="15" t="n">
        <v>0.44686819909153597</v>
      </c>
      <c r="F225" s="15" t="n">
        <v>0.23982048903805603</v>
      </c>
    </row>
    <row r="226">
      <c r="B226" s="8" t="s">
        <v>156</v>
      </c>
      <c r="C226" s="19" t="n">
        <v>0.4983874381946445</v>
      </c>
      <c r="D226" s="19" t="n">
        <v>0.20845745022974757</v>
      </c>
      <c r="E226" s="19" t="n">
        <v>0.7887205271728146</v>
      </c>
      <c r="F226" s="19" t="n">
        <v>0.8728836007675357</v>
      </c>
    </row>
    <row r="227">
      <c r="B227" s="8" t="s">
        <v>157</v>
      </c>
      <c r="C227" s="15" t="n">
        <v>0.1964271324575956</v>
      </c>
      <c r="D227" s="15" t="n">
        <v>0.39163000167629053</v>
      </c>
      <c r="E227" s="15" t="n">
        <v>-0.7943348926525188</v>
      </c>
      <c r="F227" s="15" t="n">
        <v>0.8728836007675357</v>
      </c>
    </row>
    <row r="228">
      <c r="B228" s="8" t="s">
        <v>158</v>
      </c>
      <c r="C228" s="19" t="n">
        <v>-0.19492570516528018</v>
      </c>
      <c r="D228" s="19" t="n">
        <v>0.4048983055922601</v>
      </c>
      <c r="E228" s="19" t="n">
        <v>0.44686819909153597</v>
      </c>
      <c r="F228" s="19" t="n">
        <v>-2.2514902417313305</v>
      </c>
    </row>
    <row r="229">
      <c r="B229" s="8" t="s">
        <v>159</v>
      </c>
      <c r="C229" s="15" t="n">
        <v>0.8674385854395685</v>
      </c>
      <c r="D229" s="15" t="n">
        <v>0.9010729632875468</v>
      </c>
      <c r="E229" s="15" t="n">
        <v>0.5445892028514873</v>
      </c>
      <c r="F229" s="15" t="n">
        <v>0.8728836007675357</v>
      </c>
    </row>
    <row r="230">
      <c r="B230" s="8" t="s">
        <v>160</v>
      </c>
      <c r="C230" s="19" t="n">
        <v>0.8674385854395685</v>
      </c>
      <c r="D230" s="19" t="n">
        <v>0.9010729632875468</v>
      </c>
      <c r="E230" s="19" t="n">
        <v>0.7887205271728146</v>
      </c>
      <c r="F230" s="19" t="n">
        <v>0.8728836007675357</v>
      </c>
    </row>
    <row r="231">
      <c r="B231" s="8" t="s">
        <v>161</v>
      </c>
      <c r="C231" s="15" t="n">
        <v>0.8674385854395685</v>
      </c>
      <c r="D231" s="15" t="n">
        <v>0.9010729632875468</v>
      </c>
      <c r="E231" s="15" t="n">
        <v>0.7887205271728146</v>
      </c>
      <c r="F231" s="15" t="n">
        <v>0.8728836007675357</v>
      </c>
    </row>
    <row r="232">
      <c r="B232" s="8" t="s">
        <v>162</v>
      </c>
      <c r="C232" s="19" t="n">
        <v>0.8674385854395685</v>
      </c>
      <c r="D232" s="19" t="n">
        <v>0.9010729632875468</v>
      </c>
      <c r="E232" s="19" t="n">
        <v>0.7887205271728146</v>
      </c>
      <c r="F232" s="19" t="n">
        <v>0.8728836007675357</v>
      </c>
    </row>
    <row r="233">
      <c r="B233" s="8" t="s">
        <v>163</v>
      </c>
      <c r="C233" s="15" t="n">
        <v>0.8674385854395685</v>
      </c>
      <c r="D233" s="15" t="n">
        <v>0.9010729632875468</v>
      </c>
      <c r="E233" s="15" t="n">
        <v>0.7887205271728146</v>
      </c>
      <c r="F233" s="15" t="n">
        <v>0.8728836007675357</v>
      </c>
    </row>
    <row r="234">
      <c r="B234" s="8" t="s">
        <v>164</v>
      </c>
      <c r="C234" s="19" t="n">
        <v>0.8674385854395685</v>
      </c>
      <c r="D234" s="19" t="n">
        <v>0.9010729632875468</v>
      </c>
      <c r="E234" s="19" t="n">
        <v>0.7887205271728146</v>
      </c>
      <c r="F234" s="19" t="n">
        <v>0.8728836007675357</v>
      </c>
    </row>
    <row r="235">
      <c r="B235" s="8" t="s">
        <v>165</v>
      </c>
      <c r="C235" s="15" t="n">
        <v>0.8674385854395685</v>
      </c>
      <c r="D235" s="15" t="n">
        <v>0.9010729632875468</v>
      </c>
      <c r="E235" s="15" t="n">
        <v>0.7887205271728146</v>
      </c>
      <c r="F235" s="15" t="n">
        <v>0.2353521768185266</v>
      </c>
    </row>
    <row r="236">
      <c r="B236" s="8" t="s">
        <v>166</v>
      </c>
      <c r="C236" s="19" t="n">
        <v>0.8674385854395685</v>
      </c>
      <c r="D236" s="19" t="n">
        <v>0.9010729632875468</v>
      </c>
      <c r="E236" s="19" t="n">
        <v>0.7887205271728146</v>
      </c>
      <c r="F236" s="19" t="n">
        <v>0.8728836007675357</v>
      </c>
    </row>
    <row r="237">
      <c r="B237" s="8" t="s">
        <v>167</v>
      </c>
      <c r="C237" s="15" t="n">
        <v>0.8674385854395685</v>
      </c>
      <c r="D237" s="15" t="n">
        <v>0.9010729632875468</v>
      </c>
      <c r="E237" s="15" t="n">
        <v>0.7887205271728146</v>
      </c>
      <c r="F237" s="15" t="n">
        <v>0.8728836007675357</v>
      </c>
    </row>
    <row r="238">
      <c r="B238" s="8" t="s">
        <v>168</v>
      </c>
      <c r="C238" s="19" t="n">
        <v>0.8674385854395685</v>
      </c>
      <c r="D238" s="19" t="n">
        <v>0.9010729632875468</v>
      </c>
      <c r="E238" s="19" t="n">
        <v>0.7887205271728146</v>
      </c>
      <c r="F238" s="19" t="n">
        <v>0.8728836007675357</v>
      </c>
    </row>
    <row r="239">
      <c r="B239" s="8" t="s">
        <v>169</v>
      </c>
      <c r="C239" s="15" t="n">
        <v>0.8674385854395685</v>
      </c>
      <c r="D239" s="15" t="n">
        <v>0.9010729632875468</v>
      </c>
      <c r="E239" s="15" t="n">
        <v>0.7887205271728146</v>
      </c>
      <c r="F239" s="15" t="n">
        <v>0.8728836007675357</v>
      </c>
    </row>
    <row r="240">
      <c r="B240" s="8" t="s">
        <v>170</v>
      </c>
      <c r="C240" s="19" t="n">
        <v>0.8674385854395685</v>
      </c>
      <c r="D240" s="19" t="n">
        <v>0.9010729632875468</v>
      </c>
      <c r="E240" s="19" t="n">
        <v>0.7887205271728146</v>
      </c>
      <c r="F240" s="19" t="n">
        <v>0.8728836007675357</v>
      </c>
    </row>
    <row r="241">
      <c r="B241" s="8" t="s">
        <v>171</v>
      </c>
      <c r="C241" s="15" t="n">
        <v>0.8674385854395685</v>
      </c>
      <c r="D241" s="15" t="n">
        <v>0.9010729632875468</v>
      </c>
      <c r="E241" s="15" t="n">
        <v>-0.4784246710811553</v>
      </c>
      <c r="F241" s="15" t="n">
        <v>0.8728836007675357</v>
      </c>
    </row>
    <row r="242">
      <c r="B242" s="8" t="s">
        <v>172</v>
      </c>
      <c r="C242" s="19" t="n">
        <v>0.8674385854395685</v>
      </c>
      <c r="D242" s="19" t="n">
        <v>0.9010729632875468</v>
      </c>
      <c r="E242" s="19" t="n">
        <v>0.5445892028514873</v>
      </c>
      <c r="F242" s="19" t="n">
        <v>0.8728836007675357</v>
      </c>
    </row>
    <row r="243">
      <c r="B243" s="8" t="s">
        <v>173</v>
      </c>
      <c r="C243" s="15" t="n">
        <v>0.8674385854395685</v>
      </c>
      <c r="D243" s="15" t="n">
        <v>0.9010729632875468</v>
      </c>
      <c r="E243" s="15" t="n">
        <v>0.7887205271728146</v>
      </c>
      <c r="F243" s="15" t="n">
        <v>0.8728836007675357</v>
      </c>
    </row>
    <row r="244">
      <c r="B244" s="8" t="s">
        <v>174</v>
      </c>
      <c r="C244" s="19" t="n">
        <v>0.8674385854395685</v>
      </c>
      <c r="D244" s="19" t="n">
        <v>0.9010729632875468</v>
      </c>
      <c r="E244" s="19" t="n">
        <v>0.7887205271728146</v>
      </c>
      <c r="F244" s="19" t="n">
        <v>0.8728836007675357</v>
      </c>
    </row>
    <row r="245">
      <c r="B245" s="8" t="s">
        <v>175</v>
      </c>
      <c r="C245" s="15" t="n">
        <v>0.8674385854395685</v>
      </c>
      <c r="D245" s="15" t="n">
        <v>-1.4136505430864816</v>
      </c>
      <c r="E245" s="15" t="n">
        <v>0.7887205271728146</v>
      </c>
      <c r="F245" s="15" t="n">
        <v>0.8728836007675357</v>
      </c>
    </row>
    <row r="246">
      <c r="B246" s="8" t="s">
        <v>176</v>
      </c>
      <c r="C246" s="19" t="n">
        <v>0.8674385854395685</v>
      </c>
      <c r="D246" s="19" t="n">
        <v>-0.7027493983366754</v>
      </c>
      <c r="E246" s="19" t="n">
        <v>0.7887205271728146</v>
      </c>
      <c r="F246" s="19" t="n">
        <v>0.20997390776554334</v>
      </c>
    </row>
    <row r="247">
      <c r="B247" s="8" t="s">
        <v>177</v>
      </c>
      <c r="C247" s="15" t="n">
        <v>-0.7766078297706595</v>
      </c>
      <c r="D247" s="15" t="n">
        <v>0.9010729632875468</v>
      </c>
      <c r="E247" s="15" t="n">
        <v>0.48259368736395447</v>
      </c>
      <c r="F247" s="15" t="n">
        <v>0.34492367995114287</v>
      </c>
    </row>
    <row r="248">
      <c r="B248" s="8" t="s">
        <v>178</v>
      </c>
      <c r="C248" s="19" t="n">
        <v>-1.5112040928627986</v>
      </c>
      <c r="D248" s="19" t="n">
        <v>0.9010729632875468</v>
      </c>
      <c r="E248" s="19" t="n">
        <v>0.48259368736395447</v>
      </c>
      <c r="F248" s="19" t="n">
        <v>0.8728836007675357</v>
      </c>
    </row>
    <row r="249">
      <c r="B249" s="8" t="s">
        <v>179</v>
      </c>
      <c r="C249" s="15" t="n">
        <v>0.5100887382742243</v>
      </c>
      <c r="D249" s="15" t="n">
        <v>0.002910083288008375</v>
      </c>
      <c r="E249" s="15" t="n">
        <v>0.7887205271728146</v>
      </c>
      <c r="F249" s="15" t="n">
        <v>0.2353521768185266</v>
      </c>
    </row>
    <row r="250">
      <c r="B250" s="8" t="s">
        <v>180</v>
      </c>
      <c r="C250" s="19" t="n">
        <v>0.8674385854395685</v>
      </c>
      <c r="D250" s="19" t="n">
        <v>0.6840794724097637</v>
      </c>
      <c r="E250" s="19" t="n">
        <v>0.48259368736395447</v>
      </c>
      <c r="F250" s="19" t="n">
        <v>0.8728836007675357</v>
      </c>
    </row>
    <row r="251">
      <c r="B251" s="8" t="s">
        <v>181</v>
      </c>
      <c r="C251" s="15" t="n">
        <v>-0.09148995509260571</v>
      </c>
      <c r="D251" s="15" t="n">
        <v>0.9010729632875468</v>
      </c>
      <c r="E251" s="15" t="n">
        <v>0.7887205271728146</v>
      </c>
      <c r="F251" s="15" t="n">
        <v>0.8728836007675357</v>
      </c>
    </row>
    <row r="252">
      <c r="B252" s="8" t="s">
        <v>182</v>
      </c>
      <c r="C252" s="19" t="n">
        <v>0.8674385854395685</v>
      </c>
      <c r="D252" s="19" t="n">
        <v>0.4048983055922601</v>
      </c>
      <c r="E252" s="19" t="n">
        <v>0.44686819909153597</v>
      </c>
      <c r="F252" s="19" t="n">
        <v>0.8728836007675357</v>
      </c>
    </row>
    <row r="253">
      <c r="B253" s="8" t="s">
        <v>183</v>
      </c>
      <c r="C253" s="15" t="n">
        <v>0.8674385854395685</v>
      </c>
      <c r="D253" s="15" t="n">
        <v>-0.035968453607394715</v>
      </c>
      <c r="E253" s="15" t="n">
        <v>0.48259368736395447</v>
      </c>
      <c r="F253" s="15" t="n">
        <v>0.8728836007675357</v>
      </c>
    </row>
    <row r="254">
      <c r="B254" s="8" t="s">
        <v>184</v>
      </c>
      <c r="C254" s="19" t="n">
        <v>0.5912227979689471</v>
      </c>
      <c r="D254" s="19" t="n">
        <v>0.6879766597092961</v>
      </c>
      <c r="E254" s="19" t="n">
        <v>0.48259368736395447</v>
      </c>
      <c r="F254" s="19" t="n">
        <v>0.20997390776554334</v>
      </c>
    </row>
    <row r="255">
      <c r="B255" s="8" t="s">
        <v>185</v>
      </c>
      <c r="C255" s="15" t="n">
        <v>0.8674385854395685</v>
      </c>
      <c r="D255" s="15" t="n">
        <v>-0.2178762332116797</v>
      </c>
      <c r="E255" s="15" t="n">
        <v>0.7887205271728146</v>
      </c>
      <c r="F255" s="15" t="n">
        <v>0.34492367995114287</v>
      </c>
    </row>
    <row r="256">
      <c r="B256" s="8" t="s">
        <v>186</v>
      </c>
      <c r="C256" s="19" t="n">
        <v>0.5018934695923534</v>
      </c>
      <c r="D256" s="19" t="n">
        <v>0.1841111687367932</v>
      </c>
      <c r="E256" s="19" t="n">
        <v>0.4728103056014512</v>
      </c>
      <c r="F256" s="19" t="n">
        <v>0.34492367995114287</v>
      </c>
    </row>
    <row r="257">
      <c r="B257" s="8" t="s">
        <v>187</v>
      </c>
      <c r="C257" s="15" t="n">
        <v>-0.5144723248893063</v>
      </c>
      <c r="D257" s="15" t="n">
        <v>-0.4971631879678975</v>
      </c>
      <c r="E257" s="15" t="n">
        <v>0.23846236304262708</v>
      </c>
      <c r="F257" s="15" t="n">
        <v>-0.9256708557273459</v>
      </c>
    </row>
    <row r="258">
      <c r="B258" s="8" t="s">
        <v>188</v>
      </c>
      <c r="C258" s="19" t="n">
        <v>-0.877638458226833</v>
      </c>
      <c r="D258" s="19" t="n">
        <v>-0.24605377996382227</v>
      </c>
      <c r="E258" s="19" t="n">
        <v>0.166683465792591</v>
      </c>
      <c r="F258" s="19" t="n">
        <v>0.8728836007675357</v>
      </c>
    </row>
    <row r="259">
      <c r="B259" s="8" t="s">
        <v>189</v>
      </c>
      <c r="C259" s="15" t="n">
        <v>0.1878744546804137</v>
      </c>
      <c r="D259" s="15" t="n">
        <v>-0.23657364701767825</v>
      </c>
      <c r="E259" s="15" t="n">
        <v>0.7887205271728146</v>
      </c>
      <c r="F259" s="15" t="n">
        <v>0.8728836007675357</v>
      </c>
    </row>
    <row r="260">
      <c r="B260" s="8" t="s">
        <v>190</v>
      </c>
      <c r="C260" s="19" t="n">
        <v>0.17061941068193495</v>
      </c>
      <c r="D260" s="19" t="n">
        <v>0.21753688319566888</v>
      </c>
      <c r="E260" s="19" t="n">
        <v>0.48259368736395447</v>
      </c>
      <c r="F260" s="19" t="n">
        <v>0.8728836007675357</v>
      </c>
    </row>
    <row r="261">
      <c r="B261" s="8" t="s">
        <v>191</v>
      </c>
      <c r="C261" s="15" t="n">
        <v>-1.4734008654214805</v>
      </c>
      <c r="D261" s="15" t="n">
        <v>-1.6875083879526702</v>
      </c>
      <c r="E261" s="15" t="n">
        <v>0.13421306101319574</v>
      </c>
      <c r="F261" s="15" t="n">
        <v>0.8728836007675357</v>
      </c>
    </row>
    <row r="262" customHeight="true" ht="10.0">
      <c r="B262"/>
    </row>
    <row r="264">
      <c r="B264" s="5" t="s">
        <v>192</v>
      </c>
    </row>
    <row r="265" customHeight="true" ht="5.0">
      <c r="B265"/>
    </row>
    <row r="266">
      <c r="B266" s="9" t="s">
        <v>4</v>
      </c>
      <c r="C266" s="8" t="s">
        <v>5</v>
      </c>
      <c r="D266" s="8" t="s">
        <v>6</v>
      </c>
      <c r="E266" s="8" t="s">
        <v>7</v>
      </c>
      <c r="F266" s="8" t="s">
        <v>8</v>
      </c>
    </row>
    <row r="267">
      <c r="B267" s="8" t="s">
        <v>5</v>
      </c>
      <c r="C267" s="15" t="n">
        <v>0.9999999999999982</v>
      </c>
      <c r="D267" s="15" t="n">
        <v>0.7726399694650103</v>
      </c>
      <c r="E267" s="15" t="n">
        <v>0.7373161933544856</v>
      </c>
      <c r="F267" s="15" t="n">
        <v>0.6995960594322522</v>
      </c>
    </row>
    <row r="268">
      <c r="B268" s="8" t="s">
        <v>6</v>
      </c>
      <c r="C268" s="19" t="n">
        <v>0.7726399694650103</v>
      </c>
      <c r="D268" s="19" t="n">
        <v>0.9999999999999997</v>
      </c>
      <c r="E268" s="19" t="n">
        <v>0.7703540333651065</v>
      </c>
      <c r="F268" s="19" t="n">
        <v>0.7385406771476803</v>
      </c>
    </row>
    <row r="269">
      <c r="B269" s="8" t="s">
        <v>7</v>
      </c>
      <c r="C269" s="15" t="n">
        <v>0.7373161933544856</v>
      </c>
      <c r="D269" s="15" t="n">
        <v>0.7703540333651065</v>
      </c>
      <c r="E269" s="15" t="n">
        <v>1.0000000000000053</v>
      </c>
      <c r="F269" s="15" t="n">
        <v>0.6478259229441831</v>
      </c>
    </row>
    <row r="270">
      <c r="B270" s="8" t="s">
        <v>8</v>
      </c>
      <c r="C270" s="19" t="n">
        <v>0.6995960594322522</v>
      </c>
      <c r="D270" s="19" t="n">
        <v>0.7385406771476803</v>
      </c>
      <c r="E270" s="19" t="n">
        <v>0.6478259229441831</v>
      </c>
      <c r="F270" s="19" t="n">
        <v>0.9999999999999992</v>
      </c>
    </row>
    <row r="271" customHeight="true" ht="10.0">
      <c r="B271"/>
    </row>
    <row r="273">
      <c r="B273" s="5" t="s">
        <v>193</v>
      </c>
    </row>
    <row r="274" customHeight="true" ht="5.0">
      <c r="B274"/>
    </row>
    <row r="275">
      <c r="B275" s="9" t="s">
        <v>4</v>
      </c>
      <c r="C275" s="8" t="s">
        <v>5</v>
      </c>
      <c r="D275" s="8" t="s">
        <v>6</v>
      </c>
      <c r="E275" s="8" t="s">
        <v>7</v>
      </c>
      <c r="F275" s="8" t="s">
        <v>8</v>
      </c>
    </row>
    <row r="276">
      <c r="B276" s="8" t="s">
        <v>5</v>
      </c>
      <c r="C276" s="15" t="n">
        <v>1.000000000000001</v>
      </c>
      <c r="D276" s="15" t="n">
        <v>0.7726399694650121</v>
      </c>
      <c r="E276" s="15" t="n">
        <v>0.7373161933544856</v>
      </c>
      <c r="F276" s="15" t="n">
        <v>0.6995960594322517</v>
      </c>
    </row>
    <row r="277">
      <c r="B277" s="8" t="s">
        <v>6</v>
      </c>
      <c r="C277" s="19" t="n">
        <v>0.7726399694650121</v>
      </c>
      <c r="D277" s="19" t="n">
        <v>1.000000000000001</v>
      </c>
      <c r="E277" s="19" t="n">
        <v>0.7703540333651069</v>
      </c>
      <c r="F277" s="19" t="n">
        <v>0.7385406771476793</v>
      </c>
    </row>
    <row r="278">
      <c r="B278" s="8" t="s">
        <v>7</v>
      </c>
      <c r="C278" s="15" t="n">
        <v>0.7373161933544856</v>
      </c>
      <c r="D278" s="15" t="n">
        <v>0.7703540333651069</v>
      </c>
      <c r="E278" s="15" t="n">
        <v>1.0000000000000033</v>
      </c>
      <c r="F278" s="15" t="n">
        <v>0.6478259229441818</v>
      </c>
    </row>
    <row r="279">
      <c r="B279" s="8" t="s">
        <v>8</v>
      </c>
      <c r="C279" s="19" t="n">
        <v>0.6995960594322517</v>
      </c>
      <c r="D279" s="19" t="n">
        <v>0.7385406771476793</v>
      </c>
      <c r="E279" s="19" t="n">
        <v>0.6478259229441818</v>
      </c>
      <c r="F279" s="19" t="n">
        <v>0.9999999999999966</v>
      </c>
    </row>
    <row r="280" customHeight="true" ht="10.0">
      <c r="B280"/>
    </row>
    <row r="282">
      <c r="B282" s="4" t="s">
        <v>194</v>
      </c>
    </row>
    <row r="283" customHeight="true" ht="5.0">
      <c r="B283"/>
    </row>
    <row r="285">
      <c r="B285" s="5" t="s">
        <v>195</v>
      </c>
    </row>
    <row r="286" customHeight="true" ht="5.0">
      <c r="B286"/>
    </row>
    <row r="287">
      <c r="B287" s="9" t="s">
        <v>44</v>
      </c>
      <c r="C287" s="8" t="s">
        <v>14</v>
      </c>
      <c r="D287" s="8" t="s">
        <v>15</v>
      </c>
      <c r="E287" s="8" t="s">
        <v>16</v>
      </c>
      <c r="F287" s="8" t="s">
        <v>17</v>
      </c>
      <c r="G287" s="8" t="s">
        <v>18</v>
      </c>
      <c r="H287" s="8" t="s">
        <v>19</v>
      </c>
      <c r="I287" s="8" t="s">
        <v>20</v>
      </c>
      <c r="J287" s="8" t="s">
        <v>21</v>
      </c>
      <c r="K287" s="8" t="s">
        <v>22</v>
      </c>
      <c r="L287" s="8" t="s">
        <v>23</v>
      </c>
      <c r="M287" s="8" t="s">
        <v>24</v>
      </c>
      <c r="N287" s="8" t="s">
        <v>25</v>
      </c>
      <c r="O287" s="8" t="s">
        <v>26</v>
      </c>
      <c r="P287" s="8" t="s">
        <v>27</v>
      </c>
      <c r="Q287" s="8" t="s">
        <v>28</v>
      </c>
      <c r="R287" s="8" t="s">
        <v>29</v>
      </c>
      <c r="S287" s="8" t="s">
        <v>30</v>
      </c>
      <c r="T287" s="8" t="s">
        <v>31</v>
      </c>
      <c r="U287" s="8" t="s">
        <v>32</v>
      </c>
      <c r="V287" s="8" t="s">
        <v>33</v>
      </c>
      <c r="W287" s="8" t="s">
        <v>34</v>
      </c>
      <c r="X287" s="8" t="s">
        <v>35</v>
      </c>
      <c r="Y287" s="8" t="s">
        <v>36</v>
      </c>
      <c r="Z287" s="8" t="s">
        <v>37</v>
      </c>
      <c r="AA287" s="8" t="s">
        <v>38</v>
      </c>
      <c r="AB287" s="8" t="s">
        <v>39</v>
      </c>
      <c r="AC287" s="8" t="s">
        <v>40</v>
      </c>
      <c r="AD287" s="8" t="s">
        <v>41</v>
      </c>
    </row>
    <row r="288">
      <c r="B288" s="8" t="s">
        <v>45</v>
      </c>
      <c r="C288" s="15" t="n">
        <v>0.06615947004312801</v>
      </c>
      <c r="D288" s="15" t="n">
        <v>-0.0640497382478923</v>
      </c>
      <c r="E288" s="15" t="n">
        <v>-0.005348589947096041</v>
      </c>
      <c r="F288" s="15" t="n">
        <v>0.05840972953570679</v>
      </c>
      <c r="G288" s="15" t="n">
        <v>0.0344806265434912</v>
      </c>
      <c r="H288" s="15" t="n">
        <v>-0.07138443247776365</v>
      </c>
      <c r="I288" s="15" t="n">
        <v>0.0019709124256828137</v>
      </c>
      <c r="J288" s="15" t="n">
        <v>0.6468640031199984</v>
      </c>
      <c r="K288" s="15" t="n">
        <v>0.7107398080148691</v>
      </c>
      <c r="L288" s="15" t="n">
        <v>0.6810485593427034</v>
      </c>
      <c r="M288" s="15" t="n">
        <v>0.6700424802283061</v>
      </c>
      <c r="N288" s="15" t="n">
        <v>0.7495345566106306</v>
      </c>
      <c r="O288" s="15" t="n">
        <v>0.6787603269907431</v>
      </c>
      <c r="P288" s="15" t="n">
        <v>-1.2123143733367194</v>
      </c>
      <c r="Q288" s="15" t="n">
        <v>0.7142927387419218</v>
      </c>
      <c r="R288" s="15" t="n">
        <v>-1.1198056272797376</v>
      </c>
      <c r="S288" s="15" t="n">
        <v>-1.2805035945044696</v>
      </c>
      <c r="T288" s="15" t="n">
        <v>-1.2128894882748984</v>
      </c>
      <c r="U288" s="15" t="n">
        <v>-1.032990424240127</v>
      </c>
      <c r="V288" s="15" t="n">
        <v>0.4708591317538898</v>
      </c>
      <c r="W288" s="15" t="n">
        <v>0.5127854553129342</v>
      </c>
      <c r="X288" s="15" t="n">
        <v>0.5176276677493874</v>
      </c>
      <c r="Y288" s="15" t="n">
        <v>0.4786635362574868</v>
      </c>
      <c r="Z288" s="15" t="n">
        <v>-1.0526800782546162</v>
      </c>
      <c r="AA288" s="15" t="n">
        <v>0.5507703979471872</v>
      </c>
      <c r="AB288" s="15" t="n">
        <v>-1.3862878657595457</v>
      </c>
      <c r="AC288" s="15" t="n">
        <v>0.47280019122017236</v>
      </c>
      <c r="AD288" s="15" t="n">
        <v>0.5403231520974588</v>
      </c>
    </row>
    <row r="289">
      <c r="B289" s="8" t="s">
        <v>46</v>
      </c>
      <c r="C289" s="19" t="n">
        <v>-0.7689351786353682</v>
      </c>
      <c r="D289" s="19" t="n">
        <v>-0.8998443824567302</v>
      </c>
      <c r="E289" s="19" t="n">
        <v>-0.8372476397150398</v>
      </c>
      <c r="F289" s="19" t="n">
        <v>-0.6302143932638246</v>
      </c>
      <c r="G289" s="19" t="n">
        <v>1.054895770418162</v>
      </c>
      <c r="H289" s="19" t="n">
        <v>1.0052707799219913</v>
      </c>
      <c r="I289" s="19" t="n">
        <v>1.039532838497701</v>
      </c>
      <c r="J289" s="19" t="n">
        <v>-0.7493646580486559</v>
      </c>
      <c r="K289" s="19" t="n">
        <v>-0.3900635079711223</v>
      </c>
      <c r="L289" s="19" t="n">
        <v>-0.5943181302677338</v>
      </c>
      <c r="M289" s="19" t="n">
        <v>-0.5909893025170432</v>
      </c>
      <c r="N289" s="19" t="n">
        <v>1.5179330697822806</v>
      </c>
      <c r="O289" s="19" t="n">
        <v>1.4086548185209071</v>
      </c>
      <c r="P289" s="19" t="n">
        <v>-0.40072061961181604</v>
      </c>
      <c r="Q289" s="19" t="n">
        <v>-0.46773276104404915</v>
      </c>
      <c r="R289" s="19" t="n">
        <v>1.4541613244663611</v>
      </c>
      <c r="S289" s="19" t="n">
        <v>-0.5538990294191566</v>
      </c>
      <c r="T289" s="19" t="n">
        <v>-0.4319791507676185</v>
      </c>
      <c r="U289" s="19" t="n">
        <v>-0.3586083107128737</v>
      </c>
      <c r="V289" s="19" t="n">
        <v>1.2119945178028033</v>
      </c>
      <c r="W289" s="19" t="n">
        <v>-0.0759452856599597</v>
      </c>
      <c r="X289" s="19" t="n">
        <v>-0.15003264762867274</v>
      </c>
      <c r="Y289" s="19" t="n">
        <v>-0.33700864801016683</v>
      </c>
      <c r="Z289" s="19" t="n">
        <v>-0.28275504443266775</v>
      </c>
      <c r="AA289" s="19" t="n">
        <v>-1.4443136436466573</v>
      </c>
      <c r="AB289" s="19" t="n">
        <v>0.4726589933246981</v>
      </c>
      <c r="AC289" s="19" t="n">
        <v>0.4520958414015036</v>
      </c>
      <c r="AD289" s="19" t="n">
        <v>0.5214492325261879</v>
      </c>
    </row>
    <row r="290">
      <c r="B290" s="8" t="s">
        <v>47</v>
      </c>
      <c r="C290" s="15" t="n">
        <v>-0.7778703165669023</v>
      </c>
      <c r="D290" s="15" t="n">
        <v>0.9919933220997785</v>
      </c>
      <c r="E290" s="15" t="n">
        <v>-0.8467999559607415</v>
      </c>
      <c r="F290" s="15" t="n">
        <v>-0.6390061912687107</v>
      </c>
      <c r="G290" s="15" t="n">
        <v>1.0458807298043191</v>
      </c>
      <c r="H290" s="15" t="n">
        <v>-0.9054917905575408</v>
      </c>
      <c r="I290" s="15" t="n">
        <v>1.0303663115610278</v>
      </c>
      <c r="J290" s="15" t="n">
        <v>0.9772517441219957</v>
      </c>
      <c r="K290" s="15" t="n">
        <v>-0.8016088111332801</v>
      </c>
      <c r="L290" s="15" t="n">
        <v>1.0146925642718487</v>
      </c>
      <c r="M290" s="15" t="n">
        <v>-1.0402681897155277</v>
      </c>
      <c r="N290" s="15" t="n">
        <v>-0.7936430209383402</v>
      </c>
      <c r="O290" s="15" t="n">
        <v>1.0137766025964594</v>
      </c>
      <c r="P290" s="15" t="n">
        <v>1.0798437597028252</v>
      </c>
      <c r="Q290" s="15" t="n">
        <v>-0.8978853646458583</v>
      </c>
      <c r="R290" s="15" t="n">
        <v>-0.7880354263282812</v>
      </c>
      <c r="S290" s="15" t="n">
        <v>-0.9469973712657195</v>
      </c>
      <c r="T290" s="15" t="n">
        <v>1.0651851793550935</v>
      </c>
      <c r="U290" s="15" t="n">
        <v>0.8193380391140146</v>
      </c>
      <c r="V290" s="15" t="n">
        <v>-0.8641875921724144</v>
      </c>
      <c r="W290" s="15" t="n">
        <v>-0.595191341885549</v>
      </c>
      <c r="X290" s="15" t="n">
        <v>0.7605582304493925</v>
      </c>
      <c r="Y290" s="15" t="n">
        <v>-0.9165576181520183</v>
      </c>
      <c r="Z290" s="15" t="n">
        <v>0.8579597868976385</v>
      </c>
      <c r="AA290" s="15" t="n">
        <v>-0.9751064089944099</v>
      </c>
      <c r="AB290" s="15" t="n">
        <v>-0.8654826662086856</v>
      </c>
      <c r="AC290" s="15" t="n">
        <v>0.992917366835132</v>
      </c>
      <c r="AD290" s="15" t="n">
        <v>1.014457806224191</v>
      </c>
    </row>
    <row r="291">
      <c r="B291" s="8" t="s">
        <v>48</v>
      </c>
      <c r="C291" s="19" t="n">
        <v>0.03603055593884655</v>
      </c>
      <c r="D291" s="19" t="n">
        <v>-0.051831492260701384</v>
      </c>
      <c r="E291" s="19" t="n">
        <v>0.023319631045190997</v>
      </c>
      <c r="F291" s="19" t="n">
        <v>0.16183786082109305</v>
      </c>
      <c r="G291" s="19" t="n">
        <v>-0.046068653020582856</v>
      </c>
      <c r="H291" s="19" t="n">
        <v>-0.03905338885818593</v>
      </c>
      <c r="I291" s="19" t="n">
        <v>-0.06120982484181492</v>
      </c>
      <c r="J291" s="19" t="n">
        <v>-0.26562283536897013</v>
      </c>
      <c r="K291" s="19" t="n">
        <v>0.12115914776709973</v>
      </c>
      <c r="L291" s="19" t="n">
        <v>-0.1058086033068077</v>
      </c>
      <c r="M291" s="19" t="n">
        <v>-0.03289388965256285</v>
      </c>
      <c r="N291" s="19" t="n">
        <v>0.1384611733834955</v>
      </c>
      <c r="O291" s="19" t="n">
        <v>-0.1809688220293052</v>
      </c>
      <c r="P291" s="19" t="n">
        <v>0.1447033605088722</v>
      </c>
      <c r="Q291" s="19" t="n">
        <v>0.0666039321374079</v>
      </c>
      <c r="R291" s="19" t="n">
        <v>0.08878266509523117</v>
      </c>
      <c r="S291" s="19" t="n">
        <v>-0.06559123744343738</v>
      </c>
      <c r="T291" s="19" t="n">
        <v>0.09282432689071562</v>
      </c>
      <c r="U291" s="19" t="n">
        <v>-0.12836315290851527</v>
      </c>
      <c r="V291" s="19" t="n">
        <v>-0.09474464047983017</v>
      </c>
      <c r="W291" s="19" t="n">
        <v>0.17848159343774375</v>
      </c>
      <c r="X291" s="19" t="n">
        <v>0.12349830727377889</v>
      </c>
      <c r="Y291" s="19" t="n">
        <v>-0.053033769453905366</v>
      </c>
      <c r="Z291" s="19" t="n">
        <v>-0.019889960448354116</v>
      </c>
      <c r="AA291" s="19" t="n">
        <v>-0.15333473749951493</v>
      </c>
      <c r="AB291" s="19" t="n">
        <v>0.08296757394223775</v>
      </c>
      <c r="AC291" s="19" t="n">
        <v>0.046451293232915136</v>
      </c>
      <c r="AD291" s="19" t="n">
        <v>0.016409931519340115</v>
      </c>
    </row>
    <row r="292">
      <c r="B292" s="8" t="s">
        <v>49</v>
      </c>
      <c r="C292" s="15" t="n">
        <v>0.4879974099527859</v>
      </c>
      <c r="D292" s="15" t="n">
        <v>0.3803468307642598</v>
      </c>
      <c r="E292" s="15" t="n">
        <v>0.4456270343050236</v>
      </c>
      <c r="F292" s="15" t="n">
        <v>-2.894060308137806</v>
      </c>
      <c r="G292" s="15" t="n">
        <v>0.460090862209143</v>
      </c>
      <c r="H292" s="15" t="n">
        <v>0.37768326455789825</v>
      </c>
      <c r="I292" s="15" t="n">
        <v>0.43473298825729834</v>
      </c>
      <c r="J292" s="15" t="n">
        <v>-0.01648849328264762</v>
      </c>
      <c r="K292" s="15" t="n">
        <v>0.009702996636887451</v>
      </c>
      <c r="L292" s="15" t="n">
        <v>0.011158136325503304</v>
      </c>
      <c r="M292" s="15" t="n">
        <v>-0.09527068476478834</v>
      </c>
      <c r="N292" s="15" t="n">
        <v>0.041404906077362955</v>
      </c>
      <c r="O292" s="15" t="n">
        <v>0.00611465895058011</v>
      </c>
      <c r="P292" s="15" t="n">
        <v>-0.0406087835336838</v>
      </c>
      <c r="Q292" s="15" t="n">
        <v>-0.018440224841751923</v>
      </c>
      <c r="R292" s="15" t="n">
        <v>0.0652108033556334</v>
      </c>
      <c r="S292" s="15" t="n">
        <v>0.07367027044465765</v>
      </c>
      <c r="T292" s="15" t="n">
        <v>-0.012907117048030825</v>
      </c>
      <c r="U292" s="15" t="n">
        <v>0.14258351987988144</v>
      </c>
      <c r="V292" s="15" t="n">
        <v>-0.048155232483330035</v>
      </c>
      <c r="W292" s="15" t="n">
        <v>-0.009082170832782635</v>
      </c>
      <c r="X292" s="15" t="n">
        <v>-0.0434252784587717</v>
      </c>
      <c r="Y292" s="15" t="n">
        <v>-0.1038114612063801</v>
      </c>
      <c r="Z292" s="15" t="n">
        <v>0.08532623737299017</v>
      </c>
      <c r="AA292" s="15" t="n">
        <v>0.08156316329493973</v>
      </c>
      <c r="AB292" s="15" t="n">
        <v>-0.04814620622616189</v>
      </c>
      <c r="AC292" s="15" t="n">
        <v>-0.06802133421345594</v>
      </c>
      <c r="AD292" s="15" t="n">
        <v>0.04731457839945585</v>
      </c>
    </row>
    <row r="293">
      <c r="B293" s="8" t="s">
        <v>50</v>
      </c>
      <c r="C293" s="19" t="n">
        <v>0.06615947004312801</v>
      </c>
      <c r="D293" s="19" t="n">
        <v>-0.0640497382478923</v>
      </c>
      <c r="E293" s="19" t="n">
        <v>-0.005348589947096041</v>
      </c>
      <c r="F293" s="19" t="n">
        <v>0.05840972953570679</v>
      </c>
      <c r="G293" s="19" t="n">
        <v>0.0344806265434912</v>
      </c>
      <c r="H293" s="19" t="n">
        <v>-0.07138443247776365</v>
      </c>
      <c r="I293" s="19" t="n">
        <v>0.0019709124256828137</v>
      </c>
      <c r="J293" s="19" t="n">
        <v>-0.01648849328264762</v>
      </c>
      <c r="K293" s="19" t="n">
        <v>0.009702996636887451</v>
      </c>
      <c r="L293" s="19" t="n">
        <v>0.011158136325503304</v>
      </c>
      <c r="M293" s="19" t="n">
        <v>-0.09527068476478834</v>
      </c>
      <c r="N293" s="19" t="n">
        <v>0.041404906077362955</v>
      </c>
      <c r="O293" s="19" t="n">
        <v>0.00611465895058011</v>
      </c>
      <c r="P293" s="19" t="n">
        <v>-0.0406087835336838</v>
      </c>
      <c r="Q293" s="19" t="n">
        <v>-0.018440224841751923</v>
      </c>
      <c r="R293" s="19" t="n">
        <v>0.0652108033556334</v>
      </c>
      <c r="S293" s="19" t="n">
        <v>0.07367027044465765</v>
      </c>
      <c r="T293" s="19" t="n">
        <v>-0.012907117048030825</v>
      </c>
      <c r="U293" s="19" t="n">
        <v>0.14258351987988144</v>
      </c>
      <c r="V293" s="19" t="n">
        <v>-0.048155232483330035</v>
      </c>
      <c r="W293" s="19" t="n">
        <v>-0.009082170832782635</v>
      </c>
      <c r="X293" s="19" t="n">
        <v>-0.0434252784587717</v>
      </c>
      <c r="Y293" s="19" t="n">
        <v>-0.1038114612063801</v>
      </c>
      <c r="Z293" s="19" t="n">
        <v>0.08532623737299017</v>
      </c>
      <c r="AA293" s="19" t="n">
        <v>0.08156316329493973</v>
      </c>
      <c r="AB293" s="19" t="n">
        <v>-0.04814620622616189</v>
      </c>
      <c r="AC293" s="19" t="n">
        <v>-0.06802133421345594</v>
      </c>
      <c r="AD293" s="19" t="n">
        <v>0.04731457839945585</v>
      </c>
    </row>
    <row r="294">
      <c r="B294" s="8" t="s">
        <v>51</v>
      </c>
      <c r="C294" s="15" t="n">
        <v>0.03603055593884655</v>
      </c>
      <c r="D294" s="15" t="n">
        <v>-0.051831492260701384</v>
      </c>
      <c r="E294" s="15" t="n">
        <v>0.023319631045190997</v>
      </c>
      <c r="F294" s="15" t="n">
        <v>0.16183786082109305</v>
      </c>
      <c r="G294" s="15" t="n">
        <v>-0.046068653020582856</v>
      </c>
      <c r="H294" s="15" t="n">
        <v>-0.03905338885818593</v>
      </c>
      <c r="I294" s="15" t="n">
        <v>-0.06120982484181492</v>
      </c>
      <c r="J294" s="15" t="n">
        <v>-0.11193614901185082</v>
      </c>
      <c r="K294" s="15" t="n">
        <v>-1.5779287157302286</v>
      </c>
      <c r="L294" s="15" t="n">
        <v>0.04939280151822399</v>
      </c>
      <c r="M294" s="15" t="n">
        <v>0.1444152257741697</v>
      </c>
      <c r="N294" s="15" t="n">
        <v>0.3025219104604905</v>
      </c>
      <c r="O294" s="15" t="n">
        <v>-0.02512907713624428</v>
      </c>
      <c r="P294" s="15" t="n">
        <v>0.31798671173973114</v>
      </c>
      <c r="Q294" s="15" t="n">
        <v>0.23636480854700403</v>
      </c>
      <c r="R294" s="15" t="n">
        <v>0.24311243127126092</v>
      </c>
      <c r="S294" s="15" t="n">
        <v>0.08954607538056163</v>
      </c>
      <c r="T294" s="15" t="n">
        <v>0.2595564631017466</v>
      </c>
      <c r="U294" s="15" t="n">
        <v>0.04956732054611862</v>
      </c>
      <c r="V294" s="15" t="n">
        <v>0.10079816453902932</v>
      </c>
      <c r="W294" s="15" t="n">
        <v>-0.958841103218928</v>
      </c>
      <c r="X294" s="15" t="n">
        <v>0.3348794836442559</v>
      </c>
      <c r="Y294" s="15" t="n">
        <v>0.16641833573942844</v>
      </c>
      <c r="Z294" s="15" t="n">
        <v>0.18324876913033028</v>
      </c>
      <c r="AA294" s="15" t="n">
        <v>-0.996231808140832</v>
      </c>
      <c r="AB294" s="15" t="n">
        <v>0.9898139881174416</v>
      </c>
      <c r="AC294" s="15" t="n">
        <v>-0.9250957031931566</v>
      </c>
      <c r="AD294" s="15" t="n">
        <v>0.9922607850940763</v>
      </c>
    </row>
    <row r="295">
      <c r="B295" s="8" t="s">
        <v>52</v>
      </c>
      <c r="C295" s="19" t="n">
        <v>0.06615947004312801</v>
      </c>
      <c r="D295" s="19" t="n">
        <v>-0.0640497382478923</v>
      </c>
      <c r="E295" s="19" t="n">
        <v>-0.005348589947096041</v>
      </c>
      <c r="F295" s="19" t="n">
        <v>0.05840972953570679</v>
      </c>
      <c r="G295" s="19" t="n">
        <v>0.0344806265434912</v>
      </c>
      <c r="H295" s="19" t="n">
        <v>-0.07138443247776365</v>
      </c>
      <c r="I295" s="19" t="n">
        <v>0.0019709124256828137</v>
      </c>
      <c r="J295" s="19" t="n">
        <v>-0.01648849328264762</v>
      </c>
      <c r="K295" s="19" t="n">
        <v>0.009702996636887451</v>
      </c>
      <c r="L295" s="19" t="n">
        <v>0.011158136325503304</v>
      </c>
      <c r="M295" s="19" t="n">
        <v>-0.09527068476478834</v>
      </c>
      <c r="N295" s="19" t="n">
        <v>0.041404906077362955</v>
      </c>
      <c r="O295" s="19" t="n">
        <v>0.00611465895058011</v>
      </c>
      <c r="P295" s="19" t="n">
        <v>-0.0406087835336838</v>
      </c>
      <c r="Q295" s="19" t="n">
        <v>-0.018440224841751923</v>
      </c>
      <c r="R295" s="19" t="n">
        <v>0.0652108033556334</v>
      </c>
      <c r="S295" s="19" t="n">
        <v>0.07367027044465765</v>
      </c>
      <c r="T295" s="19" t="n">
        <v>-0.012907117048030825</v>
      </c>
      <c r="U295" s="19" t="n">
        <v>-2.4766243482202195</v>
      </c>
      <c r="V295" s="19" t="n">
        <v>-0.8644952081605044</v>
      </c>
      <c r="W295" s="19" t="n">
        <v>0.7384398418962106</v>
      </c>
      <c r="X295" s="19" t="n">
        <v>0.7602256985036299</v>
      </c>
      <c r="Y295" s="19" t="n">
        <v>0.7305244137438859</v>
      </c>
      <c r="Z295" s="19" t="n">
        <v>0.8576402214653404</v>
      </c>
      <c r="AA295" s="19" t="n">
        <v>0.08156316329493973</v>
      </c>
      <c r="AB295" s="19" t="n">
        <v>-0.04814620622616189</v>
      </c>
      <c r="AC295" s="19" t="n">
        <v>-0.06802133421345594</v>
      </c>
      <c r="AD295" s="19" t="n">
        <v>0.04731457839945585</v>
      </c>
    </row>
    <row r="296">
      <c r="B296" s="8" t="s">
        <v>53</v>
      </c>
      <c r="C296" s="15" t="n">
        <v>0.06615947004312801</v>
      </c>
      <c r="D296" s="15" t="n">
        <v>-0.0640497382478923</v>
      </c>
      <c r="E296" s="15" t="n">
        <v>-0.005348589947096041</v>
      </c>
      <c r="F296" s="15" t="n">
        <v>0.05840972953570679</v>
      </c>
      <c r="G296" s="15" t="n">
        <v>0.0344806265434912</v>
      </c>
      <c r="H296" s="15" t="n">
        <v>-0.07138443247776365</v>
      </c>
      <c r="I296" s="15" t="n">
        <v>0.0019709124256828137</v>
      </c>
      <c r="J296" s="15" t="n">
        <v>-0.01648849328264762</v>
      </c>
      <c r="K296" s="15" t="n">
        <v>0.009702996636887451</v>
      </c>
      <c r="L296" s="15" t="n">
        <v>0.011158136325503304</v>
      </c>
      <c r="M296" s="15" t="n">
        <v>-0.09527068476478834</v>
      </c>
      <c r="N296" s="15" t="n">
        <v>0.041404906077362955</v>
      </c>
      <c r="O296" s="15" t="n">
        <v>0.00611465895058011</v>
      </c>
      <c r="P296" s="15" t="n">
        <v>-0.0406087835336838</v>
      </c>
      <c r="Q296" s="15" t="n">
        <v>-0.018440224841751923</v>
      </c>
      <c r="R296" s="15" t="n">
        <v>0.0652108033556334</v>
      </c>
      <c r="S296" s="15" t="n">
        <v>0.07367027044465765</v>
      </c>
      <c r="T296" s="15" t="n">
        <v>-0.012907117048030825</v>
      </c>
      <c r="U296" s="15" t="n">
        <v>0.5696665621667364</v>
      </c>
      <c r="V296" s="15" t="n">
        <v>0.4212023454700198</v>
      </c>
      <c r="W296" s="15" t="n">
        <v>-0.8710848081593822</v>
      </c>
      <c r="X296" s="15" t="n">
        <v>0.4639488330898894</v>
      </c>
      <c r="Y296" s="15" t="n">
        <v>0.4229351432538182</v>
      </c>
      <c r="Z296" s="15" t="n">
        <v>-1.10426579872995</v>
      </c>
      <c r="AA296" s="15" t="n">
        <v>0.08156316329493973</v>
      </c>
      <c r="AB296" s="15" t="n">
        <v>-0.04814620622616189</v>
      </c>
      <c r="AC296" s="15" t="n">
        <v>-0.06802133421345594</v>
      </c>
      <c r="AD296" s="15" t="n">
        <v>0.04731457839945585</v>
      </c>
    </row>
    <row r="297">
      <c r="B297" s="8" t="s">
        <v>54</v>
      </c>
      <c r="C297" s="19" t="n">
        <v>0.03603055593884655</v>
      </c>
      <c r="D297" s="19" t="n">
        <v>-0.051831492260701384</v>
      </c>
      <c r="E297" s="19" t="n">
        <v>0.023319631045190997</v>
      </c>
      <c r="F297" s="19" t="n">
        <v>0.16183786082109305</v>
      </c>
      <c r="G297" s="19" t="n">
        <v>-0.046068653020582856</v>
      </c>
      <c r="H297" s="19" t="n">
        <v>-0.03905338885818593</v>
      </c>
      <c r="I297" s="19" t="n">
        <v>-0.06120982484181492</v>
      </c>
      <c r="J297" s="19" t="n">
        <v>-0.26562283536897013</v>
      </c>
      <c r="K297" s="19" t="n">
        <v>0.12115914776709973</v>
      </c>
      <c r="L297" s="19" t="n">
        <v>-0.1058086033068077</v>
      </c>
      <c r="M297" s="19" t="n">
        <v>-0.03289388965256285</v>
      </c>
      <c r="N297" s="19" t="n">
        <v>0.1384611733834955</v>
      </c>
      <c r="O297" s="19" t="n">
        <v>-0.1809688220293052</v>
      </c>
      <c r="P297" s="19" t="n">
        <v>0.1447033605088722</v>
      </c>
      <c r="Q297" s="19" t="n">
        <v>0.0666039321374079</v>
      </c>
      <c r="R297" s="19" t="n">
        <v>0.08878266509523117</v>
      </c>
      <c r="S297" s="19" t="n">
        <v>-0.06559123744343738</v>
      </c>
      <c r="T297" s="19" t="n">
        <v>0.09282432689071562</v>
      </c>
      <c r="U297" s="19" t="n">
        <v>-0.6295549835012706</v>
      </c>
      <c r="V297" s="19" t="n">
        <v>1.165405109806303</v>
      </c>
      <c r="W297" s="19" t="n">
        <v>0.11161847861056651</v>
      </c>
      <c r="X297" s="19" t="n">
        <v>0.016890938103877817</v>
      </c>
      <c r="Y297" s="19" t="n">
        <v>-0.2862309562576923</v>
      </c>
      <c r="Z297" s="19" t="n">
        <v>-0.3879712422540118</v>
      </c>
      <c r="AA297" s="19" t="n">
        <v>-0.15333473749951493</v>
      </c>
      <c r="AB297" s="19" t="n">
        <v>0.08296757394223775</v>
      </c>
      <c r="AC297" s="19" t="n">
        <v>0.046451293232915136</v>
      </c>
      <c r="AD297" s="19" t="n">
        <v>0.016409931519340115</v>
      </c>
    </row>
    <row r="298">
      <c r="B298" s="8" t="s">
        <v>55</v>
      </c>
      <c r="C298" s="15" t="n">
        <v>0.06615947004312801</v>
      </c>
      <c r="D298" s="15" t="n">
        <v>-0.0640497382478923</v>
      </c>
      <c r="E298" s="15" t="n">
        <v>-0.005348589947096041</v>
      </c>
      <c r="F298" s="15" t="n">
        <v>0.05840972953570679</v>
      </c>
      <c r="G298" s="15" t="n">
        <v>0.0344806265434912</v>
      </c>
      <c r="H298" s="15" t="n">
        <v>-0.07138443247776365</v>
      </c>
      <c r="I298" s="15" t="n">
        <v>0.0019709124256828137</v>
      </c>
      <c r="J298" s="15" t="n">
        <v>0.16348719923466132</v>
      </c>
      <c r="K298" s="15" t="n">
        <v>0.1999029073813178</v>
      </c>
      <c r="L298" s="15" t="n">
        <v>0.19290764875976854</v>
      </c>
      <c r="M298" s="15" t="n">
        <v>0.11236819141220084</v>
      </c>
      <c r="N298" s="15" t="n">
        <v>0.23352919133731728</v>
      </c>
      <c r="O298" s="15" t="n">
        <v>0.18861170325327387</v>
      </c>
      <c r="P298" s="15" t="n">
        <v>0.1623156979469415</v>
      </c>
      <c r="Q298" s="15" t="n">
        <v>0.1803592419068981</v>
      </c>
      <c r="R298" s="15" t="n">
        <v>0.24593957825434887</v>
      </c>
      <c r="S298" s="15" t="n">
        <v>0.25534472756642906</v>
      </c>
      <c r="T298" s="15" t="n">
        <v>-1.7372969630992752</v>
      </c>
      <c r="U298" s="15" t="n">
        <v>1.6997941798889475</v>
      </c>
      <c r="V298" s="15" t="n">
        <v>1.663194906429662</v>
      </c>
      <c r="W298" s="15" t="n">
        <v>-0.9562049307771244</v>
      </c>
      <c r="X298" s="15" t="n">
        <v>-2.599937221055716</v>
      </c>
      <c r="Y298" s="15" t="n">
        <v>0.16936066145465667</v>
      </c>
      <c r="Z298" s="15" t="n">
        <v>0.18597237165522562</v>
      </c>
      <c r="AA298" s="15" t="n">
        <v>0.08156316329493973</v>
      </c>
      <c r="AB298" s="15" t="n">
        <v>-0.04814620622616189</v>
      </c>
      <c r="AC298" s="15" t="n">
        <v>-0.06802133421345594</v>
      </c>
      <c r="AD298" s="15" t="n">
        <v>0.04731457839945585</v>
      </c>
    </row>
    <row r="299">
      <c r="B299" s="8" t="s">
        <v>56</v>
      </c>
      <c r="C299" s="19" t="n">
        <v>0.03603055593884655</v>
      </c>
      <c r="D299" s="19" t="n">
        <v>-0.051831492260701384</v>
      </c>
      <c r="E299" s="19" t="n">
        <v>0.023319631045190997</v>
      </c>
      <c r="F299" s="19" t="n">
        <v>0.16183786082109305</v>
      </c>
      <c r="G299" s="19" t="n">
        <v>-0.046068653020582856</v>
      </c>
      <c r="H299" s="19" t="n">
        <v>-0.03905338885818593</v>
      </c>
      <c r="I299" s="19" t="n">
        <v>-0.06120982484181492</v>
      </c>
      <c r="J299" s="19" t="n">
        <v>-0.26562283536897013</v>
      </c>
      <c r="K299" s="19" t="n">
        <v>0.12115914776709973</v>
      </c>
      <c r="L299" s="19" t="n">
        <v>-0.1058086033068077</v>
      </c>
      <c r="M299" s="19" t="n">
        <v>-0.03289388965256285</v>
      </c>
      <c r="N299" s="19" t="n">
        <v>0.1384611733834955</v>
      </c>
      <c r="O299" s="19" t="n">
        <v>-0.1809688220293052</v>
      </c>
      <c r="P299" s="19" t="n">
        <v>0.1447033605088722</v>
      </c>
      <c r="Q299" s="19" t="n">
        <v>0.0666039321374079</v>
      </c>
      <c r="R299" s="19" t="n">
        <v>0.08878266509523117</v>
      </c>
      <c r="S299" s="19" t="n">
        <v>-0.06559123744343738</v>
      </c>
      <c r="T299" s="19" t="n">
        <v>0.09282432689071562</v>
      </c>
      <c r="U299" s="19" t="n">
        <v>-0.12836315290851527</v>
      </c>
      <c r="V299" s="19" t="n">
        <v>-0.09474464047983017</v>
      </c>
      <c r="W299" s="19" t="n">
        <v>0.17848159343774375</v>
      </c>
      <c r="X299" s="19" t="n">
        <v>0.12349830727377889</v>
      </c>
      <c r="Y299" s="19" t="n">
        <v>-0.053033769453905366</v>
      </c>
      <c r="Z299" s="19" t="n">
        <v>-0.019889960448354116</v>
      </c>
      <c r="AA299" s="19" t="n">
        <v>-0.15333473749951493</v>
      </c>
      <c r="AB299" s="19" t="n">
        <v>0.08296757394223775</v>
      </c>
      <c r="AC299" s="19" t="n">
        <v>0.046451293232915136</v>
      </c>
      <c r="AD299" s="19" t="n">
        <v>0.016409931519340115</v>
      </c>
    </row>
    <row r="300">
      <c r="B300" s="8" t="s">
        <v>57</v>
      </c>
      <c r="C300" s="15" t="n">
        <v>0.06615947004312801</v>
      </c>
      <c r="D300" s="15" t="n">
        <v>-0.0640497382478923</v>
      </c>
      <c r="E300" s="15" t="n">
        <v>-0.005348589947096041</v>
      </c>
      <c r="F300" s="15" t="n">
        <v>0.05840972953570679</v>
      </c>
      <c r="G300" s="15" t="n">
        <v>0.0344806265434912</v>
      </c>
      <c r="H300" s="15" t="n">
        <v>-0.07138443247776365</v>
      </c>
      <c r="I300" s="15" t="n">
        <v>0.0019709124256828137</v>
      </c>
      <c r="J300" s="15" t="n">
        <v>-0.01648849328264762</v>
      </c>
      <c r="K300" s="15" t="n">
        <v>0.009702996636887451</v>
      </c>
      <c r="L300" s="15" t="n">
        <v>0.011158136325503304</v>
      </c>
      <c r="M300" s="15" t="n">
        <v>-0.09527068476478834</v>
      </c>
      <c r="N300" s="15" t="n">
        <v>0.041404906077362955</v>
      </c>
      <c r="O300" s="15" t="n">
        <v>0.00611465895058011</v>
      </c>
      <c r="P300" s="15" t="n">
        <v>-0.0406087835336838</v>
      </c>
      <c r="Q300" s="15" t="n">
        <v>-0.018440224841751923</v>
      </c>
      <c r="R300" s="15" t="n">
        <v>0.0652108033556334</v>
      </c>
      <c r="S300" s="15" t="n">
        <v>0.07367027044465765</v>
      </c>
      <c r="T300" s="15" t="n">
        <v>-0.012907117048030825</v>
      </c>
      <c r="U300" s="15" t="n">
        <v>-1.2821429930723482</v>
      </c>
      <c r="V300" s="15" t="n">
        <v>0.19704435881939955</v>
      </c>
      <c r="W300" s="15" t="n">
        <v>0.23746539598286232</v>
      </c>
      <c r="X300" s="15" t="n">
        <v>0.2216347325712032</v>
      </c>
      <c r="Y300" s="15" t="n">
        <v>0.17136903699062225</v>
      </c>
      <c r="Z300" s="15" t="n">
        <v>0.34005068742700834</v>
      </c>
      <c r="AA300" s="15" t="n">
        <v>-1.4443136436466573</v>
      </c>
      <c r="AB300" s="15" t="n">
        <v>0.4726589933246981</v>
      </c>
      <c r="AC300" s="15" t="n">
        <v>0.4520958414015036</v>
      </c>
      <c r="AD300" s="15" t="n">
        <v>0.5214492325261879</v>
      </c>
    </row>
    <row r="301">
      <c r="B301" s="8" t="s">
        <v>58</v>
      </c>
      <c r="C301" s="19" t="n">
        <v>0.06615947004312801</v>
      </c>
      <c r="D301" s="19" t="n">
        <v>-0.0640497382478923</v>
      </c>
      <c r="E301" s="19" t="n">
        <v>-0.005348589947096041</v>
      </c>
      <c r="F301" s="19" t="n">
        <v>0.05840972953570679</v>
      </c>
      <c r="G301" s="19" t="n">
        <v>0.0344806265434912</v>
      </c>
      <c r="H301" s="19" t="n">
        <v>-0.07138443247776365</v>
      </c>
      <c r="I301" s="19" t="n">
        <v>0.0019709124256828137</v>
      </c>
      <c r="J301" s="19" t="n">
        <v>0.1441116326402329</v>
      </c>
      <c r="K301" s="19" t="n">
        <v>0.1794266364730749</v>
      </c>
      <c r="L301" s="19" t="n">
        <v>0.17334111878885972</v>
      </c>
      <c r="M301" s="19" t="n">
        <v>0.09001450121832869</v>
      </c>
      <c r="N301" s="19" t="n">
        <v>0.21284574886019947</v>
      </c>
      <c r="O301" s="19" t="n">
        <v>0.1689646965618946</v>
      </c>
      <c r="P301" s="19" t="n">
        <v>0.14046954333809303</v>
      </c>
      <c r="Q301" s="19" t="n">
        <v>0.15895717225488176</v>
      </c>
      <c r="R301" s="19" t="n">
        <v>0.22648293739023473</v>
      </c>
      <c r="S301" s="19" t="n">
        <v>-1.7880013720991348</v>
      </c>
      <c r="T301" s="19" t="n">
        <v>0.16132529504692916</v>
      </c>
      <c r="U301" s="19" t="n">
        <v>0.3205139933345154</v>
      </c>
      <c r="V301" s="19" t="n">
        <v>0.1473875725355295</v>
      </c>
      <c r="W301" s="19" t="n">
        <v>-1.146404867489454</v>
      </c>
      <c r="X301" s="19" t="n">
        <v>0.16795589791170523</v>
      </c>
      <c r="Y301" s="19" t="n">
        <v>0.11564064398695365</v>
      </c>
      <c r="Z301" s="19" t="n">
        <v>0.2884649669516745</v>
      </c>
      <c r="AA301" s="19" t="n">
        <v>-2.970190450588255</v>
      </c>
      <c r="AB301" s="19" t="n">
        <v>0.9934641928755584</v>
      </c>
      <c r="AC301" s="19" t="n">
        <v>0.9722130170164635</v>
      </c>
      <c r="AD301" s="19" t="n">
        <v>0.9955838866529201</v>
      </c>
    </row>
    <row r="302">
      <c r="B302" s="8" t="s">
        <v>59</v>
      </c>
      <c r="C302" s="15" t="n">
        <v>0.6313396088048624</v>
      </c>
      <c r="D302" s="15" t="n">
        <v>0.5313545409246186</v>
      </c>
      <c r="E302" s="15" t="n">
        <v>0.5988703334327194</v>
      </c>
      <c r="F302" s="15" t="n">
        <v>0.6145230939226309</v>
      </c>
      <c r="G302" s="15" t="n">
        <v>0.6047149020651376</v>
      </c>
      <c r="H302" s="15" t="n">
        <v>-1.3709724244145198</v>
      </c>
      <c r="I302" s="15" t="n">
        <v>-1.3447669599283505</v>
      </c>
      <c r="J302" s="15" t="n">
        <v>0.634085165235585</v>
      </c>
      <c r="K302" s="15" t="n">
        <v>0.6972350186122714</v>
      </c>
      <c r="L302" s="15" t="n">
        <v>0.6681437746882688</v>
      </c>
      <c r="M302" s="15" t="n">
        <v>0.6552994696580741</v>
      </c>
      <c r="N302" s="15" t="n">
        <v>0.7358931305899495</v>
      </c>
      <c r="O302" s="15" t="n">
        <v>0.665802465232248</v>
      </c>
      <c r="P302" s="15" t="n">
        <v>-1.226722647117192</v>
      </c>
      <c r="Q302" s="15" t="n">
        <v>-1.2769439582501914</v>
      </c>
      <c r="R302" s="15" t="n">
        <v>-1.132637936372018</v>
      </c>
      <c r="S302" s="15" t="n">
        <v>-1.293403049996631</v>
      </c>
      <c r="T302" s="15" t="n">
        <v>0.6928894514023896</v>
      </c>
      <c r="U302" s="15" t="n">
        <v>0.14258351987988144</v>
      </c>
      <c r="V302" s="15" t="n">
        <v>-0.048155232483330035</v>
      </c>
      <c r="W302" s="15" t="n">
        <v>-0.009082170832782635</v>
      </c>
      <c r="X302" s="15" t="n">
        <v>-0.0434252784587717</v>
      </c>
      <c r="Y302" s="15" t="n">
        <v>-0.1038114612063801</v>
      </c>
      <c r="Z302" s="15" t="n">
        <v>0.08532623737299017</v>
      </c>
      <c r="AA302" s="15" t="n">
        <v>-2.970190450588255</v>
      </c>
      <c r="AB302" s="15" t="n">
        <v>0.9934641928755584</v>
      </c>
      <c r="AC302" s="15" t="n">
        <v>0.9722130170164635</v>
      </c>
      <c r="AD302" s="15" t="n">
        <v>0.9955838866529201</v>
      </c>
    </row>
    <row r="303">
      <c r="B303" s="8" t="s">
        <v>60</v>
      </c>
      <c r="C303" s="19" t="n">
        <v>0.35846649620029575</v>
      </c>
      <c r="D303" s="19" t="n">
        <v>0.24388899184881402</v>
      </c>
      <c r="E303" s="19" t="n">
        <v>0.30714900954037794</v>
      </c>
      <c r="F303" s="19" t="n">
        <v>0.3460274864270695</v>
      </c>
      <c r="G303" s="19" t="n">
        <v>0.3294016151964364</v>
      </c>
      <c r="H303" s="19" t="n">
        <v>0.23979109405703436</v>
      </c>
      <c r="I303" s="19" t="n">
        <v>-1.6247065373752645</v>
      </c>
      <c r="J303" s="19" t="n">
        <v>0.1438480949709047</v>
      </c>
      <c r="K303" s="19" t="n">
        <v>0.17914812752287768</v>
      </c>
      <c r="L303" s="19" t="n">
        <v>0.17307498372229313</v>
      </c>
      <c r="M303" s="19" t="n">
        <v>0.0897104564624828</v>
      </c>
      <c r="N303" s="19" t="n">
        <v>-1.6833024976523534</v>
      </c>
      <c r="O303" s="19" t="n">
        <v>0.1686974668874751</v>
      </c>
      <c r="P303" s="19" t="n">
        <v>0.14017240185108976</v>
      </c>
      <c r="Q303" s="19" t="n">
        <v>0.15866607101005348</v>
      </c>
      <c r="R303" s="19" t="n">
        <v>0.22621829698546025</v>
      </c>
      <c r="S303" s="19" t="n">
        <v>0.23552025263</v>
      </c>
      <c r="T303" s="19" t="n">
        <v>0.16103938740183182</v>
      </c>
      <c r="U303" s="19" t="n">
        <v>0.37045627197736036</v>
      </c>
      <c r="V303" s="19" t="n">
        <v>0.20227335497203439</v>
      </c>
      <c r="W303" s="19" t="n">
        <v>0.24272313834479325</v>
      </c>
      <c r="X303" s="19" t="n">
        <v>-1.2415381478425442</v>
      </c>
      <c r="Y303" s="19" t="n">
        <v>0.17723739002786595</v>
      </c>
      <c r="Z303" s="19" t="n">
        <v>0.3454828056546038</v>
      </c>
      <c r="AA303" s="19" t="n">
        <v>0.08156316329493973</v>
      </c>
      <c r="AB303" s="19" t="n">
        <v>-0.04814620622616189</v>
      </c>
      <c r="AC303" s="19" t="n">
        <v>-0.06802133421345594</v>
      </c>
      <c r="AD303" s="19" t="n">
        <v>0.04731457839945585</v>
      </c>
    </row>
    <row r="304">
      <c r="B304" s="8" t="s">
        <v>61</v>
      </c>
      <c r="C304" s="15" t="n">
        <v>0.8800603425488768</v>
      </c>
      <c r="D304" s="15" t="n">
        <v>-1.1078745526083722</v>
      </c>
      <c r="E304" s="15" t="n">
        <v>0.8647709970588365</v>
      </c>
      <c r="F304" s="15" t="n">
        <v>0.8592537816255106</v>
      </c>
      <c r="G304" s="15" t="n">
        <v>-1.057468756281411</v>
      </c>
      <c r="H304" s="15" t="n">
        <v>0.7950539692215912</v>
      </c>
      <c r="I304" s="15" t="n">
        <v>-1.08960522397716</v>
      </c>
      <c r="J304" s="15" t="n">
        <v>2.1761947550443463</v>
      </c>
      <c r="K304" s="15" t="n">
        <v>0.4654448141398012</v>
      </c>
      <c r="L304" s="15" t="n">
        <v>0.22318078347279116</v>
      </c>
      <c r="M304" s="15" t="n">
        <v>0.34295848887736197</v>
      </c>
      <c r="N304" s="15" t="n">
        <v>-1.4096367209969332</v>
      </c>
      <c r="O304" s="15" t="n">
        <v>0.14937369108168608</v>
      </c>
      <c r="P304" s="15" t="n">
        <v>-1.4076203948572918</v>
      </c>
      <c r="Q304" s="15" t="n">
        <v>-1.5506654399622097</v>
      </c>
      <c r="R304" s="15" t="n">
        <v>2.267069019141977</v>
      </c>
      <c r="S304" s="15" t="n">
        <v>0.26326228981774447</v>
      </c>
      <c r="T304" s="15" t="n">
        <v>-1.473386417542746</v>
      </c>
      <c r="U304" s="15" t="n">
        <v>-0.6344814403501905</v>
      </c>
      <c r="V304" s="15" t="n">
        <v>-3.5193339365696374</v>
      </c>
      <c r="W304" s="15" t="n">
        <v>1.440115106724075</v>
      </c>
      <c r="X304" s="15" t="n">
        <v>0.01103831362733651</v>
      </c>
      <c r="Y304" s="15" t="n">
        <v>1.3551202156461277</v>
      </c>
      <c r="Z304" s="15" t="n">
        <v>1.2835863098402192</v>
      </c>
      <c r="AA304" s="15" t="n">
        <v>-0.15333473749951493</v>
      </c>
      <c r="AB304" s="15" t="n">
        <v>0.08296757394223775</v>
      </c>
      <c r="AC304" s="15" t="n">
        <v>0.046451293232915136</v>
      </c>
      <c r="AD304" s="15" t="n">
        <v>0.016409931519340115</v>
      </c>
    </row>
    <row r="305">
      <c r="B305" s="8" t="s">
        <v>62</v>
      </c>
      <c r="C305" s="19" t="n">
        <v>-0.20375503987363372</v>
      </c>
      <c r="D305" s="19" t="n">
        <v>-0.30444010328421933</v>
      </c>
      <c r="E305" s="19" t="n">
        <v>-0.23302871633522423</v>
      </c>
      <c r="F305" s="19" t="n">
        <v>-0.07410102887690043</v>
      </c>
      <c r="G305" s="19" t="n">
        <v>1.6251300459398084</v>
      </c>
      <c r="H305" s="19" t="n">
        <v>-0.29431721201476496</v>
      </c>
      <c r="I305" s="19" t="n">
        <v>-0.30720503385633224</v>
      </c>
      <c r="J305" s="19" t="n">
        <v>-0.413443094777017</v>
      </c>
      <c r="K305" s="19" t="n">
        <v>-0.03505861560072354</v>
      </c>
      <c r="L305" s="19" t="n">
        <v>1.7471856750684978</v>
      </c>
      <c r="M305" s="19" t="n">
        <v>-0.20343487832927565</v>
      </c>
      <c r="N305" s="19" t="n">
        <v>-0.019337145314351628</v>
      </c>
      <c r="O305" s="19" t="n">
        <v>-0.3308599548412075</v>
      </c>
      <c r="P305" s="19" t="n">
        <v>-1.9416080216750642</v>
      </c>
      <c r="Q305" s="19" t="n">
        <v>-0.09667694392945689</v>
      </c>
      <c r="R305" s="19" t="n">
        <v>-0.05965612691251358</v>
      </c>
      <c r="S305" s="19" t="n">
        <v>1.8089808989320308</v>
      </c>
      <c r="T305" s="19" t="n">
        <v>-0.06754342005323277</v>
      </c>
      <c r="U305" s="19" t="n">
        <v>-0.21901156742902203</v>
      </c>
      <c r="V305" s="19" t="n">
        <v>-0.19436582903566013</v>
      </c>
      <c r="W305" s="19" t="n">
        <v>-1.2556277497251296</v>
      </c>
      <c r="X305" s="19" t="n">
        <v>0.015808106009020384</v>
      </c>
      <c r="Y305" s="19" t="n">
        <v>1.482591476434662</v>
      </c>
      <c r="Z305" s="19" t="n">
        <v>-0.12338096683132005</v>
      </c>
      <c r="AA305" s="19" t="n">
        <v>-0.6014165730053401</v>
      </c>
      <c r="AB305" s="19" t="n">
        <v>-0.43418742085050566</v>
      </c>
      <c r="AC305" s="19" t="n">
        <v>1.4236428378275754</v>
      </c>
      <c r="AD305" s="19" t="n">
        <v>-0.4544016210485483</v>
      </c>
    </row>
    <row r="306">
      <c r="B306" s="8" t="s">
        <v>63</v>
      </c>
      <c r="C306" s="15" t="n">
        <v>0.9299045597704272</v>
      </c>
      <c r="D306" s="15" t="n">
        <v>0.8458858508982872</v>
      </c>
      <c r="E306" s="15" t="n">
        <v>-0.995070470693697</v>
      </c>
      <c r="F306" s="15" t="n">
        <v>0.9082983842809387</v>
      </c>
      <c r="G306" s="15" t="n">
        <v>0.9059497771671066</v>
      </c>
      <c r="H306" s="15" t="n">
        <v>0.8481156446200168</v>
      </c>
      <c r="I306" s="15" t="n">
        <v>-2.9650244264270373</v>
      </c>
      <c r="J306" s="15" t="n">
        <v>1.4458263028278489</v>
      </c>
      <c r="K306" s="15" t="n">
        <v>-0.3064150547075739</v>
      </c>
      <c r="L306" s="15" t="n">
        <v>-2.516657534397938</v>
      </c>
      <c r="M306" s="15" t="n">
        <v>-0.4996713268060838</v>
      </c>
      <c r="N306" s="15" t="n">
        <v>-0.2934390715983344</v>
      </c>
      <c r="O306" s="15" t="n">
        <v>1.4889156105546206</v>
      </c>
      <c r="P306" s="15" t="n">
        <v>-0.3114759983145428</v>
      </c>
      <c r="Q306" s="15" t="n">
        <v>1.5968190227784185</v>
      </c>
      <c r="R306" s="15" t="n">
        <v>-2.168644814906316</v>
      </c>
      <c r="S306" s="15" t="n">
        <v>-0.4740000048809654</v>
      </c>
      <c r="T306" s="15" t="n">
        <v>1.5735339439684894</v>
      </c>
      <c r="U306" s="15" t="n">
        <v>0.9541899709841072</v>
      </c>
      <c r="V306" s="15" t="n">
        <v>0.8437875524651177</v>
      </c>
      <c r="W306" s="15" t="n">
        <v>-1.780116945790974</v>
      </c>
      <c r="X306" s="15" t="n">
        <v>-2.016888664485363</v>
      </c>
      <c r="Y306" s="15" t="n">
        <v>0.8971904516487795</v>
      </c>
      <c r="Z306" s="15" t="n">
        <v>1.0119168330935862</v>
      </c>
      <c r="AA306" s="15" t="n">
        <v>-0.5270245734885848</v>
      </c>
      <c r="AB306" s="15" t="n">
        <v>-0.34832767141594223</v>
      </c>
      <c r="AC306" s="15" t="n">
        <v>-0.3842741777595282</v>
      </c>
      <c r="AD306" s="15" t="n">
        <v>1.4852693587920793</v>
      </c>
    </row>
    <row r="307">
      <c r="B307" s="8" t="s">
        <v>64</v>
      </c>
      <c r="C307" s="19" t="n">
        <v>0.03603055593884655</v>
      </c>
      <c r="D307" s="19" t="n">
        <v>-0.051831492260701384</v>
      </c>
      <c r="E307" s="19" t="n">
        <v>0.023319631045190997</v>
      </c>
      <c r="F307" s="19" t="n">
        <v>0.16183786082109305</v>
      </c>
      <c r="G307" s="19" t="n">
        <v>-0.046068653020582856</v>
      </c>
      <c r="H307" s="19" t="n">
        <v>-0.03905338885818593</v>
      </c>
      <c r="I307" s="19" t="n">
        <v>-0.06120982484181492</v>
      </c>
      <c r="J307" s="19" t="n">
        <v>-0.26562283536897013</v>
      </c>
      <c r="K307" s="19" t="n">
        <v>0.12115914776709973</v>
      </c>
      <c r="L307" s="19" t="n">
        <v>-0.1058086033068077</v>
      </c>
      <c r="M307" s="19" t="n">
        <v>-0.03289388965256285</v>
      </c>
      <c r="N307" s="19" t="n">
        <v>0.1384611733834955</v>
      </c>
      <c r="O307" s="19" t="n">
        <v>-0.1809688220293052</v>
      </c>
      <c r="P307" s="19" t="n">
        <v>0.1447033605088722</v>
      </c>
      <c r="Q307" s="19" t="n">
        <v>0.0666039321374079</v>
      </c>
      <c r="R307" s="19" t="n">
        <v>0.08878266509523117</v>
      </c>
      <c r="S307" s="19" t="n">
        <v>-0.06559123744343738</v>
      </c>
      <c r="T307" s="19" t="n">
        <v>0.09282432689071562</v>
      </c>
      <c r="U307" s="19" t="n">
        <v>-0.12836315290851527</v>
      </c>
      <c r="V307" s="19" t="n">
        <v>-0.09474464047983017</v>
      </c>
      <c r="W307" s="19" t="n">
        <v>0.17848159343774375</v>
      </c>
      <c r="X307" s="19" t="n">
        <v>0.12349830727377889</v>
      </c>
      <c r="Y307" s="19" t="n">
        <v>-0.053033769453905366</v>
      </c>
      <c r="Z307" s="19" t="n">
        <v>-0.019889960448354116</v>
      </c>
      <c r="AA307" s="19" t="n">
        <v>-0.15333473749951493</v>
      </c>
      <c r="AB307" s="19" t="n">
        <v>0.08296757394223775</v>
      </c>
      <c r="AC307" s="19" t="n">
        <v>0.046451293232915136</v>
      </c>
      <c r="AD307" s="19" t="n">
        <v>0.016409931519340115</v>
      </c>
    </row>
    <row r="308">
      <c r="B308" s="8" t="s">
        <v>65</v>
      </c>
      <c r="C308" s="15" t="n">
        <v>1.642983462521236</v>
      </c>
      <c r="D308" s="15" t="n">
        <v>-0.30415259007372475</v>
      </c>
      <c r="E308" s="15" t="n">
        <v>-0.2327369466443112</v>
      </c>
      <c r="F308" s="15" t="n">
        <v>-0.07383248875317808</v>
      </c>
      <c r="G308" s="15" t="n">
        <v>-0.28772317826215865</v>
      </c>
      <c r="H308" s="15" t="n">
        <v>-0.2940266767039477</v>
      </c>
      <c r="I308" s="15" t="n">
        <v>-0.306925047865263</v>
      </c>
      <c r="J308" s="15" t="n">
        <v>0.3171738855917806</v>
      </c>
      <c r="K308" s="15" t="n">
        <v>-1.4991849561160109</v>
      </c>
      <c r="L308" s="15" t="n">
        <v>0.3481090535848001</v>
      </c>
      <c r="M308" s="15" t="n">
        <v>0.28967730683893345</v>
      </c>
      <c r="N308" s="15" t="n">
        <v>0.3975899284143123</v>
      </c>
      <c r="O308" s="15" t="n">
        <v>0.34445144814633477</v>
      </c>
      <c r="P308" s="15" t="n">
        <v>0.3355990491778005</v>
      </c>
      <c r="Q308" s="15" t="n">
        <v>0.35012011831649414</v>
      </c>
      <c r="R308" s="15" t="n">
        <v>0.40026934443037854</v>
      </c>
      <c r="S308" s="15" t="n">
        <v>0.41048204039042796</v>
      </c>
      <c r="T308" s="15" t="n">
        <v>-1.570564826888244</v>
      </c>
      <c r="U308" s="15" t="n">
        <v>1.24404867569399</v>
      </c>
      <c r="V308" s="15" t="n">
        <v>1.1623377315189332</v>
      </c>
      <c r="W308" s="15" t="n">
        <v>-1.4598155491322762</v>
      </c>
      <c r="X308" s="15" t="n">
        <v>-0.20371148228817082</v>
      </c>
      <c r="Y308" s="15" t="n">
        <v>-0.39273704101383544</v>
      </c>
      <c r="Z308" s="15" t="n">
        <v>-0.3343407649080017</v>
      </c>
      <c r="AA308" s="15" t="n">
        <v>1.7462319054311521</v>
      </c>
      <c r="AB308" s="15" t="n">
        <v>-0.006542380250442625</v>
      </c>
      <c r="AC308" s="15" t="n">
        <v>-0.04294041138960136</v>
      </c>
      <c r="AD308" s="15" t="n">
        <v>-1.9265841498801313</v>
      </c>
    </row>
    <row r="309">
      <c r="B309" s="8" t="s">
        <v>66</v>
      </c>
      <c r="C309" s="19" t="n">
        <v>0.03603055593884655</v>
      </c>
      <c r="D309" s="19" t="n">
        <v>-0.051831492260701384</v>
      </c>
      <c r="E309" s="19" t="n">
        <v>0.023319631045190997</v>
      </c>
      <c r="F309" s="19" t="n">
        <v>0.16183786082109305</v>
      </c>
      <c r="G309" s="19" t="n">
        <v>-0.046068653020582856</v>
      </c>
      <c r="H309" s="19" t="n">
        <v>-0.03905338885818593</v>
      </c>
      <c r="I309" s="19" t="n">
        <v>-0.06120982484181492</v>
      </c>
      <c r="J309" s="19" t="n">
        <v>-0.26562283536897013</v>
      </c>
      <c r="K309" s="19" t="n">
        <v>0.12115914776709973</v>
      </c>
      <c r="L309" s="19" t="n">
        <v>-0.1058086033068077</v>
      </c>
      <c r="M309" s="19" t="n">
        <v>-0.03289388965256285</v>
      </c>
      <c r="N309" s="19" t="n">
        <v>0.1384611733834955</v>
      </c>
      <c r="O309" s="19" t="n">
        <v>-0.1809688220293052</v>
      </c>
      <c r="P309" s="19" t="n">
        <v>0.1447033605088722</v>
      </c>
      <c r="Q309" s="19" t="n">
        <v>0.0666039321374079</v>
      </c>
      <c r="R309" s="19" t="n">
        <v>0.08878266509523117</v>
      </c>
      <c r="S309" s="19" t="n">
        <v>-0.06559123744343738</v>
      </c>
      <c r="T309" s="19" t="n">
        <v>0.09282432689071562</v>
      </c>
      <c r="U309" s="19" t="n">
        <v>-0.12836315290851527</v>
      </c>
      <c r="V309" s="19" t="n">
        <v>-0.09474464047983017</v>
      </c>
      <c r="W309" s="19" t="n">
        <v>0.17848159343774375</v>
      </c>
      <c r="X309" s="19" t="n">
        <v>0.12349830727377889</v>
      </c>
      <c r="Y309" s="19" t="n">
        <v>-0.053033769453905366</v>
      </c>
      <c r="Z309" s="19" t="n">
        <v>-0.019889960448354116</v>
      </c>
      <c r="AA309" s="19" t="n">
        <v>-0.15333473749951493</v>
      </c>
      <c r="AB309" s="19" t="n">
        <v>0.08296757394223775</v>
      </c>
      <c r="AC309" s="19" t="n">
        <v>0.046451293232915136</v>
      </c>
      <c r="AD309" s="19" t="n">
        <v>0.016409931519340115</v>
      </c>
    </row>
    <row r="310">
      <c r="B310" s="8" t="s">
        <v>67</v>
      </c>
      <c r="C310" s="15" t="n">
        <v>-0.35461745178073767</v>
      </c>
      <c r="D310" s="15" t="n">
        <v>-0.4194118208169081</v>
      </c>
      <c r="E310" s="15" t="n">
        <v>1.579695144397613</v>
      </c>
      <c r="F310" s="15" t="n">
        <v>-1.7732399245841466</v>
      </c>
      <c r="G310" s="15" t="n">
        <v>-0.4903609767225009</v>
      </c>
      <c r="H310" s="15" t="n">
        <v>-0.39051304728375985</v>
      </c>
      <c r="I310" s="15" t="n">
        <v>1.4323083648582675</v>
      </c>
      <c r="J310" s="15" t="n">
        <v>-0.26562283536897013</v>
      </c>
      <c r="K310" s="15" t="n">
        <v>0.12115914776709973</v>
      </c>
      <c r="L310" s="15" t="n">
        <v>-0.1058086033068077</v>
      </c>
      <c r="M310" s="15" t="n">
        <v>-0.03289388965256285</v>
      </c>
      <c r="N310" s="15" t="n">
        <v>0.1384611733834955</v>
      </c>
      <c r="O310" s="15" t="n">
        <v>-0.1809688220293052</v>
      </c>
      <c r="P310" s="15" t="n">
        <v>0.1447033605088722</v>
      </c>
      <c r="Q310" s="15" t="n">
        <v>0.0666039321374079</v>
      </c>
      <c r="R310" s="15" t="n">
        <v>0.08878266509523117</v>
      </c>
      <c r="S310" s="15" t="n">
        <v>-0.06559123744343738</v>
      </c>
      <c r="T310" s="15" t="n">
        <v>0.09282432689071562</v>
      </c>
      <c r="U310" s="15" t="n">
        <v>0.4960766819758933</v>
      </c>
      <c r="V310" s="15" t="n">
        <v>0.5915049631325782</v>
      </c>
      <c r="W310" s="15" t="n">
        <v>-1.799377153369397</v>
      </c>
      <c r="X310" s="15" t="n">
        <v>0.8653320376499682</v>
      </c>
      <c r="Y310" s="15" t="n">
        <v>-0.9303026997624715</v>
      </c>
      <c r="Z310" s="15" t="n">
        <v>0.6930172346706651</v>
      </c>
      <c r="AA310" s="15" t="n">
        <v>0.22035509848955487</v>
      </c>
      <c r="AB310" s="15" t="n">
        <v>0.5142628193004176</v>
      </c>
      <c r="AC310" s="15" t="n">
        <v>0.4771767642253584</v>
      </c>
      <c r="AD310" s="15" t="n">
        <v>-1.452449495753399</v>
      </c>
    </row>
    <row r="311">
      <c r="B311" s="8" t="s">
        <v>68</v>
      </c>
      <c r="C311" s="19" t="n">
        <v>0.03603055593884655</v>
      </c>
      <c r="D311" s="19" t="n">
        <v>-0.051831492260701384</v>
      </c>
      <c r="E311" s="19" t="n">
        <v>0.023319631045190997</v>
      </c>
      <c r="F311" s="19" t="n">
        <v>0.16183786082109305</v>
      </c>
      <c r="G311" s="19" t="n">
        <v>-0.046068653020582856</v>
      </c>
      <c r="H311" s="19" t="n">
        <v>-0.03905338885818593</v>
      </c>
      <c r="I311" s="19" t="n">
        <v>-0.06120982484181492</v>
      </c>
      <c r="J311" s="19" t="n">
        <v>-0.26562283536897013</v>
      </c>
      <c r="K311" s="19" t="n">
        <v>0.12115914776709973</v>
      </c>
      <c r="L311" s="19" t="n">
        <v>-0.1058086033068077</v>
      </c>
      <c r="M311" s="19" t="n">
        <v>-0.03289388965256285</v>
      </c>
      <c r="N311" s="19" t="n">
        <v>0.1384611733834955</v>
      </c>
      <c r="O311" s="19" t="n">
        <v>-0.1809688220293052</v>
      </c>
      <c r="P311" s="19" t="n">
        <v>0.1447033605088722</v>
      </c>
      <c r="Q311" s="19" t="n">
        <v>0.0666039321374079</v>
      </c>
      <c r="R311" s="19" t="n">
        <v>0.08878266509523117</v>
      </c>
      <c r="S311" s="19" t="n">
        <v>-0.06559123744343738</v>
      </c>
      <c r="T311" s="19" t="n">
        <v>0.09282432689071562</v>
      </c>
      <c r="U311" s="19" t="n">
        <v>-0.12836315290851527</v>
      </c>
      <c r="V311" s="19" t="n">
        <v>-0.09474464047983017</v>
      </c>
      <c r="W311" s="19" t="n">
        <v>0.17848159343774375</v>
      </c>
      <c r="X311" s="19" t="n">
        <v>0.12349830727377889</v>
      </c>
      <c r="Y311" s="19" t="n">
        <v>-0.053033769453905366</v>
      </c>
      <c r="Z311" s="19" t="n">
        <v>-0.019889960448354116</v>
      </c>
      <c r="AA311" s="19" t="n">
        <v>-0.15333473749951493</v>
      </c>
      <c r="AB311" s="19" t="n">
        <v>0.08296757394223775</v>
      </c>
      <c r="AC311" s="19" t="n">
        <v>0.046451293232915136</v>
      </c>
      <c r="AD311" s="19" t="n">
        <v>0.016409931519340115</v>
      </c>
    </row>
    <row r="312">
      <c r="B312" s="8" t="s">
        <v>69</v>
      </c>
      <c r="C312" s="15" t="n">
        <v>0.06615947004312801</v>
      </c>
      <c r="D312" s="15" t="n">
        <v>-0.0640497382478923</v>
      </c>
      <c r="E312" s="15" t="n">
        <v>-0.005348589947096041</v>
      </c>
      <c r="F312" s="15" t="n">
        <v>0.05840972953570679</v>
      </c>
      <c r="G312" s="15" t="n">
        <v>0.0344806265434912</v>
      </c>
      <c r="H312" s="15" t="n">
        <v>-0.07138443247776365</v>
      </c>
      <c r="I312" s="15" t="n">
        <v>0.0019709124256828137</v>
      </c>
      <c r="J312" s="15" t="n">
        <v>-0.01648849328264762</v>
      </c>
      <c r="K312" s="15" t="n">
        <v>0.009702996636887451</v>
      </c>
      <c r="L312" s="15" t="n">
        <v>0.011158136325503304</v>
      </c>
      <c r="M312" s="15" t="n">
        <v>-0.09527068476478834</v>
      </c>
      <c r="N312" s="15" t="n">
        <v>0.041404906077362955</v>
      </c>
      <c r="O312" s="15" t="n">
        <v>0.00611465895058011</v>
      </c>
      <c r="P312" s="15" t="n">
        <v>-0.0406087835336838</v>
      </c>
      <c r="Q312" s="15" t="n">
        <v>-0.018440224841751923</v>
      </c>
      <c r="R312" s="15" t="n">
        <v>0.0652108033556334</v>
      </c>
      <c r="S312" s="15" t="n">
        <v>0.07367027044465765</v>
      </c>
      <c r="T312" s="15" t="n">
        <v>-0.012907117048030825</v>
      </c>
      <c r="U312" s="15" t="n">
        <v>0.14258351987988144</v>
      </c>
      <c r="V312" s="15" t="n">
        <v>-0.048155232483330035</v>
      </c>
      <c r="W312" s="15" t="n">
        <v>-0.009082170832782635</v>
      </c>
      <c r="X312" s="15" t="n">
        <v>-0.0434252784587717</v>
      </c>
      <c r="Y312" s="15" t="n">
        <v>-0.1038114612063801</v>
      </c>
      <c r="Z312" s="15" t="n">
        <v>0.08532623737299017</v>
      </c>
      <c r="AA312" s="15" t="n">
        <v>0.08156316329493973</v>
      </c>
      <c r="AB312" s="15" t="n">
        <v>-0.04814620622616189</v>
      </c>
      <c r="AC312" s="15" t="n">
        <v>-0.06802133421345594</v>
      </c>
      <c r="AD312" s="15" t="n">
        <v>0.04731457839945585</v>
      </c>
    </row>
    <row r="313">
      <c r="B313" s="8" t="s">
        <v>70</v>
      </c>
      <c r="C313" s="19" t="n">
        <v>1.1529334551534436</v>
      </c>
      <c r="D313" s="19" t="n">
        <v>-0.8204090035325676</v>
      </c>
      <c r="E313" s="19" t="n">
        <v>1.156492320951178</v>
      </c>
      <c r="F313" s="19" t="n">
        <v>1.127749389121072</v>
      </c>
      <c r="G313" s="19" t="n">
        <v>-0.7821554694127096</v>
      </c>
      <c r="H313" s="19" t="n">
        <v>-0.8157095492499631</v>
      </c>
      <c r="I313" s="19" t="n">
        <v>-0.8096656465302458</v>
      </c>
      <c r="J313" s="19" t="n">
        <v>1.1364580478439026</v>
      </c>
      <c r="K313" s="19" t="n">
        <v>-0.6333581749817058</v>
      </c>
      <c r="L313" s="19" t="n">
        <v>-0.8268034502342962</v>
      </c>
      <c r="M313" s="19" t="n">
        <v>-0.8565910635284466</v>
      </c>
      <c r="N313" s="19" t="n">
        <v>-0.623690085163367</v>
      </c>
      <c r="O313" s="19" t="n">
        <v>-0.9049291053853835</v>
      </c>
      <c r="P313" s="19" t="n">
        <v>1.2593505374200873</v>
      </c>
      <c r="Q313" s="19" t="n">
        <v>1.2550937416610588</v>
      </c>
      <c r="R313" s="19" t="n">
        <v>-0.6281629467430405</v>
      </c>
      <c r="S313" s="19" t="n">
        <v>-0.7862883422047002</v>
      </c>
      <c r="T313" s="19" t="n">
        <v>1.237905456869139</v>
      </c>
      <c r="U313" s="19" t="n">
        <v>-0.7644115362649866</v>
      </c>
      <c r="V313" s="19" t="n">
        <v>0.7660231253285792</v>
      </c>
      <c r="W313" s="19" t="n">
        <v>0.8095721018191359</v>
      </c>
      <c r="X313" s="19" t="n">
        <v>0.8366990453846228</v>
      </c>
      <c r="Y313" s="19" t="n">
        <v>-0.8375096044377466</v>
      </c>
      <c r="Z313" s="19" t="n">
        <v>-0.7460503422929659</v>
      </c>
      <c r="AA313" s="19" t="n">
        <v>0.924460233936257</v>
      </c>
      <c r="AB313" s="19" t="n">
        <v>-0.9549926204013658</v>
      </c>
      <c r="AC313" s="19" t="n">
        <v>0.9035256622126158</v>
      </c>
      <c r="AD313" s="19" t="n">
        <v>-0.9285362751752804</v>
      </c>
    </row>
    <row r="314">
      <c r="B314" s="8" t="s">
        <v>71</v>
      </c>
      <c r="C314" s="15" t="n">
        <v>0.31516159335181004</v>
      </c>
      <c r="D314" s="15" t="n">
        <v>0.24222663669206557</v>
      </c>
      <c r="E314" s="15" t="n">
        <v>-1.5913974486763582</v>
      </c>
      <c r="F314" s="15" t="n">
        <v>0.43649100178359945</v>
      </c>
      <c r="G314" s="15" t="n">
        <v>0.23555852029714228</v>
      </c>
      <c r="H314" s="15" t="n">
        <v>0.2580956351699984</v>
      </c>
      <c r="I314" s="15" t="n">
        <v>0.22514973590735998</v>
      </c>
      <c r="J314" s="15" t="n">
        <v>-0.26562283536897013</v>
      </c>
      <c r="K314" s="15" t="n">
        <v>0.12115914776709973</v>
      </c>
      <c r="L314" s="15" t="n">
        <v>-0.1058086033068077</v>
      </c>
      <c r="M314" s="15" t="n">
        <v>-0.03289388965256285</v>
      </c>
      <c r="N314" s="15" t="n">
        <v>0.1384611733834955</v>
      </c>
      <c r="O314" s="15" t="n">
        <v>-0.1809688220293052</v>
      </c>
      <c r="P314" s="15" t="n">
        <v>0.1447033605088722</v>
      </c>
      <c r="Q314" s="15" t="n">
        <v>0.0666039321374079</v>
      </c>
      <c r="R314" s="15" t="n">
        <v>0.08878266509523117</v>
      </c>
      <c r="S314" s="15" t="n">
        <v>-0.06559123744343738</v>
      </c>
      <c r="T314" s="15" t="n">
        <v>0.09282432689071562</v>
      </c>
      <c r="U314" s="15" t="n">
        <v>-0.12836315290851527</v>
      </c>
      <c r="V314" s="15" t="n">
        <v>-0.09474464047983017</v>
      </c>
      <c r="W314" s="15" t="n">
        <v>0.17848159343774375</v>
      </c>
      <c r="X314" s="15" t="n">
        <v>0.12349830727377889</v>
      </c>
      <c r="Y314" s="15" t="n">
        <v>-0.053033769453905366</v>
      </c>
      <c r="Z314" s="15" t="n">
        <v>-0.019889960448354116</v>
      </c>
      <c r="AA314" s="15" t="n">
        <v>-0.15333473749951493</v>
      </c>
      <c r="AB314" s="15" t="n">
        <v>0.08296757394223775</v>
      </c>
      <c r="AC314" s="15" t="n">
        <v>0.046451293232915136</v>
      </c>
      <c r="AD314" s="15" t="n">
        <v>0.016409931519340115</v>
      </c>
    </row>
    <row r="315">
      <c r="B315" s="8" t="s">
        <v>72</v>
      </c>
      <c r="C315" s="19" t="n">
        <v>1.3730689526044744</v>
      </c>
      <c r="D315" s="19" t="n">
        <v>-0.5445429551100522</v>
      </c>
      <c r="E315" s="19" t="n">
        <v>-0.4604170730324393</v>
      </c>
      <c r="F315" s="19" t="n">
        <v>-0.20634324716578523</v>
      </c>
      <c r="G315" s="19" t="n">
        <v>1.3029262411341584</v>
      </c>
      <c r="H315" s="19" t="n">
        <v>-0.5169594562409491</v>
      </c>
      <c r="I315" s="19" t="n">
        <v>-0.6161009941472786</v>
      </c>
      <c r="J315" s="19" t="n">
        <v>-0.8411603358100954</v>
      </c>
      <c r="K315" s="19" t="n">
        <v>-0.11233045859609458</v>
      </c>
      <c r="L315" s="19" t="n">
        <v>1.4498759437871955</v>
      </c>
      <c r="M315" s="19" t="n">
        <v>-0.34709008633417593</v>
      </c>
      <c r="N315" s="19" t="n">
        <v>-0.11291835432461811</v>
      </c>
      <c r="O315" s="19" t="n">
        <v>1.381114222428454</v>
      </c>
      <c r="P315" s="19" t="n">
        <v>-0.03800748086598654</v>
      </c>
      <c r="Q315" s="19" t="n">
        <v>-0.20889378694688543</v>
      </c>
      <c r="R315" s="19" t="n">
        <v>-0.2154144185568473</v>
      </c>
      <c r="S315" s="19" t="n">
        <v>-0.5343367760221615</v>
      </c>
      <c r="T315" s="19" t="n">
        <v>-0.1555536003106277</v>
      </c>
      <c r="U315" s="19" t="n">
        <v>-1.0973395407721631</v>
      </c>
      <c r="V315" s="19" t="n">
        <v>-0.6572810344261801</v>
      </c>
      <c r="W315" s="19" t="n">
        <v>1.415611759305396</v>
      </c>
      <c r="X315" s="19" t="n">
        <v>-0.05002863280978115</v>
      </c>
      <c r="Y315" s="19" t="n">
        <v>-0.4782249904091544</v>
      </c>
      <c r="Z315" s="19" t="n">
        <v>0.9592696800118978</v>
      </c>
      <c r="AA315" s="19" t="n">
        <v>1.233161567310805</v>
      </c>
      <c r="AB315" s="19" t="n">
        <v>-2.076160750331786</v>
      </c>
      <c r="AC315" s="19" t="n">
        <v>-0.2490972004944892</v>
      </c>
      <c r="AD315" s="19" t="n">
        <v>1.4732386314832344</v>
      </c>
    </row>
    <row r="316">
      <c r="B316" s="8" t="s">
        <v>73</v>
      </c>
      <c r="C316" s="15" t="n">
        <v>-0.7689351786353682</v>
      </c>
      <c r="D316" s="15" t="n">
        <v>-0.8998443824567302</v>
      </c>
      <c r="E316" s="15" t="n">
        <v>-0.8372476397150398</v>
      </c>
      <c r="F316" s="15" t="n">
        <v>-0.6302143932638246</v>
      </c>
      <c r="G316" s="15" t="n">
        <v>1.054895770418162</v>
      </c>
      <c r="H316" s="15" t="n">
        <v>1.0052707799219913</v>
      </c>
      <c r="I316" s="15" t="n">
        <v>1.039532838497701</v>
      </c>
      <c r="J316" s="15" t="n">
        <v>0.6278534553199185</v>
      </c>
      <c r="K316" s="15" t="n">
        <v>0.6906492922112967</v>
      </c>
      <c r="L316" s="15" t="n">
        <v>0.6618506457497859</v>
      </c>
      <c r="M316" s="15" t="n">
        <v>0.648109914082809</v>
      </c>
      <c r="N316" s="15" t="n">
        <v>-1.1666261475385855</v>
      </c>
      <c r="O316" s="15" t="n">
        <v>-1.4206589439883175</v>
      </c>
      <c r="P316" s="15" t="n">
        <v>0.6858935234587813</v>
      </c>
      <c r="Q316" s="15" t="n">
        <v>0.6932938654363386</v>
      </c>
      <c r="R316" s="15" t="n">
        <v>-1.1388957219808953</v>
      </c>
      <c r="S316" s="15" t="n">
        <v>-1.2996935801234155</v>
      </c>
      <c r="T316" s="15" t="n">
        <v>0.6861287727052632</v>
      </c>
      <c r="U316" s="15" t="n">
        <v>-1.2821429930723482</v>
      </c>
      <c r="V316" s="15" t="n">
        <v>0.19704435881939955</v>
      </c>
      <c r="W316" s="15" t="n">
        <v>0.23746539598286232</v>
      </c>
      <c r="X316" s="15" t="n">
        <v>0.2216347325712032</v>
      </c>
      <c r="Y316" s="15" t="n">
        <v>0.17136903699062225</v>
      </c>
      <c r="Z316" s="15" t="n">
        <v>0.34005068742700834</v>
      </c>
      <c r="AA316" s="15" t="n">
        <v>1.3725420694420822</v>
      </c>
      <c r="AB316" s="15" t="n">
        <v>-0.4378376256086225</v>
      </c>
      <c r="AC316" s="15" t="n">
        <v>-0.4736658823820446</v>
      </c>
      <c r="AD316" s="15" t="n">
        <v>-0.457724722607392</v>
      </c>
    </row>
    <row r="317">
      <c r="B317" s="8" t="s">
        <v>74</v>
      </c>
      <c r="C317" s="19" t="n">
        <v>-0.5354075076312849</v>
      </c>
      <c r="D317" s="19" t="n">
        <v>-0.6538283513101746</v>
      </c>
      <c r="E317" s="19" t="n">
        <v>1.3255391112792663</v>
      </c>
      <c r="F317" s="19" t="n">
        <v>-0.40043303703277616</v>
      </c>
      <c r="G317" s="19" t="n">
        <v>-0.6226168149912531</v>
      </c>
      <c r="H317" s="19" t="n">
        <v>-0.6473779394211685</v>
      </c>
      <c r="I317" s="19" t="n">
        <v>1.2791080642099575</v>
      </c>
      <c r="J317" s="19" t="n">
        <v>-1.4585557935291285</v>
      </c>
      <c r="K317" s="19" t="n">
        <v>-1.1395430003539864</v>
      </c>
      <c r="L317" s="19" t="n">
        <v>0.6917724646496112</v>
      </c>
      <c r="M317" s="19" t="n">
        <v>0.6822939554390588</v>
      </c>
      <c r="N317" s="19" t="n">
        <v>0.7608706125630794</v>
      </c>
      <c r="O317" s="19" t="n">
        <v>0.6895283394914669</v>
      </c>
      <c r="P317" s="19" t="n">
        <v>-1.200341065157207</v>
      </c>
      <c r="Q317" s="19" t="n">
        <v>0.726022655526416</v>
      </c>
      <c r="R317" s="19" t="n">
        <v>-1.1091419493293042</v>
      </c>
      <c r="S317" s="19" t="n">
        <v>0.7540035321490208</v>
      </c>
      <c r="T317" s="19" t="n">
        <v>0.7182736414331707</v>
      </c>
      <c r="U317" s="19" t="n">
        <v>-0.5341663784606283</v>
      </c>
      <c r="V317" s="19" t="n">
        <v>-0.5407160329540541</v>
      </c>
      <c r="W317" s="19" t="n">
        <v>1.0639989809168395</v>
      </c>
      <c r="X317" s="19" t="n">
        <v>1.1102300002870744</v>
      </c>
      <c r="Y317" s="19" t="n">
        <v>-0.5535347258814852</v>
      </c>
      <c r="Z317" s="19" t="n">
        <v>-0.48318525830865205</v>
      </c>
      <c r="AA317" s="19" t="n">
        <v>0.45525299928400953</v>
      </c>
      <c r="AB317" s="19" t="n">
        <v>0.38314903913201803</v>
      </c>
      <c r="AC317" s="19" t="n">
        <v>0.3627041367789874</v>
      </c>
      <c r="AD317" s="19" t="n">
        <v>-1.4215448488732834</v>
      </c>
    </row>
    <row r="318">
      <c r="B318" s="8" t="s">
        <v>75</v>
      </c>
      <c r="C318" s="15" t="n">
        <v>0.8091710619676049</v>
      </c>
      <c r="D318" s="15" t="n">
        <v>0.7186958873784081</v>
      </c>
      <c r="E318" s="15" t="n">
        <v>0.788985169046853</v>
      </c>
      <c r="F318" s="15" t="n">
        <v>-0.8942686427116936</v>
      </c>
      <c r="G318" s="15" t="n">
        <v>-1.128991965931129</v>
      </c>
      <c r="H318" s="15" t="n">
        <v>0.7195887657314444</v>
      </c>
      <c r="I318" s="15" t="n">
        <v>-1.1623302904449395</v>
      </c>
      <c r="J318" s="15" t="n">
        <v>-0.7493646580486559</v>
      </c>
      <c r="K318" s="15" t="n">
        <v>-0.3900635079711223</v>
      </c>
      <c r="L318" s="15" t="n">
        <v>-0.5943181302677338</v>
      </c>
      <c r="M318" s="15" t="n">
        <v>-0.5909893025170432</v>
      </c>
      <c r="N318" s="15" t="n">
        <v>1.5179330697822806</v>
      </c>
      <c r="O318" s="15" t="n">
        <v>1.4086548185209071</v>
      </c>
      <c r="P318" s="15" t="n">
        <v>-0.40072061961181604</v>
      </c>
      <c r="Q318" s="15" t="n">
        <v>-0.46773276104404915</v>
      </c>
      <c r="R318" s="15" t="n">
        <v>1.4541613244663611</v>
      </c>
      <c r="S318" s="15" t="n">
        <v>-0.5538990294191566</v>
      </c>
      <c r="T318" s="15" t="n">
        <v>-0.4319791507676185</v>
      </c>
      <c r="U318" s="15" t="n">
        <v>0.4054282674553866</v>
      </c>
      <c r="V318" s="15" t="n">
        <v>0.49188377457674837</v>
      </c>
      <c r="W318" s="15" t="n">
        <v>-3.233486496532271</v>
      </c>
      <c r="X318" s="15" t="n">
        <v>0.7576418363852098</v>
      </c>
      <c r="Y318" s="15" t="n">
        <v>0.6053225461260957</v>
      </c>
      <c r="Z318" s="15" t="n">
        <v>0.5895262282876992</v>
      </c>
      <c r="AA318" s="15" t="n">
        <v>0.2947470980063104</v>
      </c>
      <c r="AB318" s="15" t="n">
        <v>0.6001225687349813</v>
      </c>
      <c r="AC318" s="15" t="n">
        <v>-1.3307402513617457</v>
      </c>
      <c r="AD318" s="15" t="n">
        <v>0.48722148408722854</v>
      </c>
    </row>
    <row r="319">
      <c r="B319" s="8" t="s">
        <v>76</v>
      </c>
      <c r="C319" s="19" t="n">
        <v>-0.23684255666572016</v>
      </c>
      <c r="D319" s="19" t="n">
        <v>-0.33929704133650596</v>
      </c>
      <c r="E319" s="19" t="n">
        <v>-0.26840169284715054</v>
      </c>
      <c r="F319" s="19" t="n">
        <v>-0.10665774667446834</v>
      </c>
      <c r="G319" s="19" t="n">
        <v>-0.321381939889284</v>
      </c>
      <c r="H319" s="19" t="n">
        <v>1.5717101296133682</v>
      </c>
      <c r="I319" s="19" t="n">
        <v>-0.34114940228872914</v>
      </c>
      <c r="J319" s="19" t="n">
        <v>0.46041618490296277</v>
      </c>
      <c r="K319" s="19" t="n">
        <v>0.5137000973330315</v>
      </c>
      <c r="L319" s="19" t="n">
        <v>0.4927631326753232</v>
      </c>
      <c r="M319" s="19" t="n">
        <v>0.45493667955739836</v>
      </c>
      <c r="N319" s="19" t="n">
        <v>0.5505012687693807</v>
      </c>
      <c r="O319" s="19" t="n">
        <v>-1.5904419103978873</v>
      </c>
      <c r="P319" s="19" t="n">
        <v>0.49710624443984214</v>
      </c>
      <c r="Q319" s="19" t="n">
        <v>0.5083442224753091</v>
      </c>
      <c r="R319" s="19" t="n">
        <v>-3.158178239639412</v>
      </c>
      <c r="S319" s="19" t="n">
        <v>0.5550763831055173</v>
      </c>
      <c r="T319" s="19" t="n">
        <v>0.5044788559838338</v>
      </c>
      <c r="U319" s="19" t="n">
        <v>0.7786319032363529</v>
      </c>
      <c r="V319" s="19" t="n">
        <v>-0.9089229982917394</v>
      </c>
      <c r="W319" s="19" t="n">
        <v>-0.6401726792141749</v>
      </c>
      <c r="X319" s="19" t="n">
        <v>-0.7566260165696156</v>
      </c>
      <c r="Y319" s="19" t="n">
        <v>0.6806643737774613</v>
      </c>
      <c r="Z319" s="19" t="n">
        <v>0.8114866192176019</v>
      </c>
      <c r="AA319" s="19" t="n">
        <v>-0.6225419721517622</v>
      </c>
      <c r="AB319" s="19" t="n">
        <v>1.4211092334756215</v>
      </c>
      <c r="AC319" s="19" t="n">
        <v>-0.49437023220071324</v>
      </c>
      <c r="AD319" s="19" t="n">
        <v>-0.4765986421786629</v>
      </c>
    </row>
    <row r="320">
      <c r="B320" s="8" t="s">
        <v>77</v>
      </c>
      <c r="C320" s="15" t="n">
        <v>0.5168640358104372</v>
      </c>
      <c r="D320" s="15" t="n">
        <v>0.41075715728170176</v>
      </c>
      <c r="E320" s="15" t="n">
        <v>0.476487569559379</v>
      </c>
      <c r="F320" s="15" t="n">
        <v>-1.1818863996030564</v>
      </c>
      <c r="G320" s="15" t="n">
        <v>-1.423912954584074</v>
      </c>
      <c r="H320" s="15" t="n">
        <v>0.4084132391966464</v>
      </c>
      <c r="I320" s="15" t="n">
        <v>0.4643471593560079</v>
      </c>
      <c r="J320" s="15" t="n">
        <v>0.32408732515754185</v>
      </c>
      <c r="K320" s="15" t="n">
        <v>0.36962654721750526</v>
      </c>
      <c r="L320" s="15" t="n">
        <v>0.35509063122312495</v>
      </c>
      <c r="M320" s="15" t="n">
        <v>0.29765337739531783</v>
      </c>
      <c r="N320" s="15" t="n">
        <v>0.40497003412015375</v>
      </c>
      <c r="O320" s="15" t="n">
        <v>0.35146174086458837</v>
      </c>
      <c r="P320" s="15" t="n">
        <v>0.3433940248187183</v>
      </c>
      <c r="Q320" s="15" t="n">
        <v>0.3577566390035318</v>
      </c>
      <c r="R320" s="15" t="n">
        <v>0.4072117122889502</v>
      </c>
      <c r="S320" s="15" t="n">
        <v>-1.6063269149773634</v>
      </c>
      <c r="T320" s="15" t="n">
        <v>-1.563064551004315</v>
      </c>
      <c r="U320" s="15" t="n">
        <v>-1.05189783526799</v>
      </c>
      <c r="V320" s="15" t="n">
        <v>-1.1096947994632338</v>
      </c>
      <c r="W320" s="15" t="n">
        <v>0.49189227508056577</v>
      </c>
      <c r="X320" s="15" t="n">
        <v>0.49516568747365486</v>
      </c>
      <c r="Y320" s="15" t="n">
        <v>0.4553439155468837</v>
      </c>
      <c r="Z320" s="15" t="n">
        <v>0.6029157714113221</v>
      </c>
      <c r="AA320" s="15" t="n">
        <v>0.9988522334530124</v>
      </c>
      <c r="AB320" s="15" t="n">
        <v>-0.8691328709668025</v>
      </c>
      <c r="AC320" s="15" t="n">
        <v>-0.904391353374488</v>
      </c>
      <c r="AD320" s="15" t="n">
        <v>1.0111347046653472</v>
      </c>
    </row>
    <row r="321">
      <c r="B321" s="8" t="s">
        <v>78</v>
      </c>
      <c r="C321" s="19" t="n">
        <v>-0.72956977715665</v>
      </c>
      <c r="D321" s="19" t="n">
        <v>1.0428768296381223</v>
      </c>
      <c r="E321" s="19" t="n">
        <v>-0.7951631451112536</v>
      </c>
      <c r="F321" s="19" t="n">
        <v>1.0922898666618406</v>
      </c>
      <c r="G321" s="19" t="n">
        <v>-0.818515385204654</v>
      </c>
      <c r="H321" s="19" t="n">
        <v>1.0471772290875596</v>
      </c>
      <c r="I321" s="19" t="n">
        <v>-0.8466365445881243</v>
      </c>
      <c r="J321" s="19" t="n">
        <v>0.3619077377133799</v>
      </c>
      <c r="K321" s="19" t="n">
        <v>0.4095954952005565</v>
      </c>
      <c r="L321" s="19" t="n">
        <v>0.39328379745542186</v>
      </c>
      <c r="M321" s="19" t="n">
        <v>-1.750193714467394</v>
      </c>
      <c r="N321" s="19" t="n">
        <v>0.4453433735911392</v>
      </c>
      <c r="O321" s="19" t="n">
        <v>0.38981199477504425</v>
      </c>
      <c r="P321" s="19" t="n">
        <v>0.38603693675827744</v>
      </c>
      <c r="Q321" s="19" t="n">
        <v>0.3995327130008104</v>
      </c>
      <c r="R321" s="19" t="n">
        <v>0.44519037891762975</v>
      </c>
      <c r="S321" s="19" t="n">
        <v>0.45563812889041</v>
      </c>
      <c r="T321" s="19" t="n">
        <v>-1.5220338129014417</v>
      </c>
      <c r="U321" s="19" t="n">
        <v>0.6196088408095813</v>
      </c>
      <c r="V321" s="19" t="n">
        <v>0.47608812790652466</v>
      </c>
      <c r="W321" s="19" t="n">
        <v>0.5180431976748652</v>
      </c>
      <c r="X321" s="19" t="n">
        <v>-0.9455452126643601</v>
      </c>
      <c r="Y321" s="19" t="n">
        <v>0.4845318892947305</v>
      </c>
      <c r="Z321" s="19" t="n">
        <v>-1.0472479600270206</v>
      </c>
      <c r="AA321" s="19" t="n">
        <v>0.08156316329493973</v>
      </c>
      <c r="AB321" s="19" t="n">
        <v>-0.04814620622616189</v>
      </c>
      <c r="AC321" s="19" t="n">
        <v>-0.06802133421345594</v>
      </c>
      <c r="AD321" s="19" t="n">
        <v>0.04731457839945585</v>
      </c>
    </row>
    <row r="322">
      <c r="B322" s="8" t="s">
        <v>79</v>
      </c>
      <c r="C322" s="15" t="n">
        <v>0.06615947004312801</v>
      </c>
      <c r="D322" s="15" t="n">
        <v>-0.0640497382478923</v>
      </c>
      <c r="E322" s="15" t="n">
        <v>-0.005348589947096041</v>
      </c>
      <c r="F322" s="15" t="n">
        <v>0.05840972953570679</v>
      </c>
      <c r="G322" s="15" t="n">
        <v>0.0344806265434912</v>
      </c>
      <c r="H322" s="15" t="n">
        <v>-0.07138443247776365</v>
      </c>
      <c r="I322" s="15" t="n">
        <v>0.0019709124256828137</v>
      </c>
      <c r="J322" s="15" t="n">
        <v>-1.2498588727616313</v>
      </c>
      <c r="K322" s="15" t="n">
        <v>0.942515078544614</v>
      </c>
      <c r="L322" s="15" t="n">
        <v>-1.0997451589288696</v>
      </c>
      <c r="M322" s="15" t="n">
        <v>-1.1684120356791472</v>
      </c>
      <c r="N322" s="15" t="n">
        <v>-0.9122120734660404</v>
      </c>
      <c r="O322" s="15" t="n">
        <v>-1.1789934175067274</v>
      </c>
      <c r="P322" s="15" t="n">
        <v>0.954609391380896</v>
      </c>
      <c r="Q322" s="15" t="n">
        <v>0.9565473223876012</v>
      </c>
      <c r="R322" s="15" t="n">
        <v>0.9515728637481374</v>
      </c>
      <c r="S322" s="15" t="n">
        <v>0.9646703130520811</v>
      </c>
      <c r="T322" s="15" t="n">
        <v>0.9446854682805081</v>
      </c>
      <c r="U322" s="15" t="n">
        <v>-0.16906928878617708</v>
      </c>
      <c r="V322" s="15" t="n">
        <v>-0.13948004659915514</v>
      </c>
      <c r="W322" s="15" t="n">
        <v>0.13350025610911784</v>
      </c>
      <c r="X322" s="15" t="n">
        <v>-1.3936859397452288</v>
      </c>
      <c r="Y322" s="15" t="n">
        <v>1.544188222475574</v>
      </c>
      <c r="Z322" s="15" t="n">
        <v>-0.06636312812839085</v>
      </c>
      <c r="AA322" s="15" t="n">
        <v>0.08156316329493973</v>
      </c>
      <c r="AB322" s="15" t="n">
        <v>-0.04814620622616189</v>
      </c>
      <c r="AC322" s="15" t="n">
        <v>-0.06802133421345594</v>
      </c>
      <c r="AD322" s="15" t="n">
        <v>0.04731457839945585</v>
      </c>
    </row>
    <row r="323">
      <c r="B323" s="8" t="s">
        <v>80</v>
      </c>
      <c r="C323" s="19" t="n">
        <v>0.6313396088048624</v>
      </c>
      <c r="D323" s="19" t="n">
        <v>0.5313545409246186</v>
      </c>
      <c r="E323" s="19" t="n">
        <v>0.5988703334327194</v>
      </c>
      <c r="F323" s="19" t="n">
        <v>0.6145230939226309</v>
      </c>
      <c r="G323" s="19" t="n">
        <v>0.6047149020651376</v>
      </c>
      <c r="H323" s="19" t="n">
        <v>-1.3709724244145198</v>
      </c>
      <c r="I323" s="19" t="n">
        <v>-1.3447669599283505</v>
      </c>
      <c r="J323" s="19" t="n">
        <v>-1.114804274963564</v>
      </c>
      <c r="K323" s="19" t="n">
        <v>1.0852419773137179</v>
      </c>
      <c r="L323" s="19" t="n">
        <v>-0.9633594784045745</v>
      </c>
      <c r="M323" s="19" t="n">
        <v>1.0788818390624144</v>
      </c>
      <c r="N323" s="19" t="n">
        <v>-0.7680411150988217</v>
      </c>
      <c r="O323" s="19" t="n">
        <v>-1.0420467855871645</v>
      </c>
      <c r="P323" s="19" t="n">
        <v>1.1068848672877967</v>
      </c>
      <c r="Q323" s="19" t="n">
        <v>1.1057273680297486</v>
      </c>
      <c r="R323" s="19" t="n">
        <v>-0.7639520520105166</v>
      </c>
      <c r="S323" s="19" t="n">
        <v>1.1009996717203543</v>
      </c>
      <c r="T323" s="19" t="n">
        <v>-0.8284385281451758</v>
      </c>
      <c r="U323" s="19" t="n">
        <v>1.2963633600437146</v>
      </c>
      <c r="V323" s="19" t="n">
        <v>-0.33994423178255967</v>
      </c>
      <c r="W323" s="19" t="n">
        <v>-0.06806597337790118</v>
      </c>
      <c r="X323" s="19" t="n">
        <v>-0.14156170375619592</v>
      </c>
      <c r="Y323" s="19" t="n">
        <v>-0.32821426765090767</v>
      </c>
      <c r="Z323" s="19" t="n">
        <v>-0.27461441050237223</v>
      </c>
      <c r="AA323" s="19" t="n">
        <v>-0.5270245734885848</v>
      </c>
      <c r="AB323" s="19" t="n">
        <v>-0.34832767141594223</v>
      </c>
      <c r="AC323" s="19" t="n">
        <v>-0.3842741777595282</v>
      </c>
      <c r="AD323" s="19" t="n">
        <v>1.4852693587920793</v>
      </c>
    </row>
    <row r="324">
      <c r="B324" s="8" t="s">
        <v>81</v>
      </c>
      <c r="C324" s="15" t="n">
        <v>0.587753316391709</v>
      </c>
      <c r="D324" s="15" t="n">
        <v>-1.4158132827050787</v>
      </c>
      <c r="E324" s="15" t="n">
        <v>0.5522733975713625</v>
      </c>
      <c r="F324" s="15" t="n">
        <v>0.5716360247341479</v>
      </c>
      <c r="G324" s="15" t="n">
        <v>-1.352389744934356</v>
      </c>
      <c r="H324" s="15" t="n">
        <v>0.48387844268679314</v>
      </c>
      <c r="I324" s="15" t="n">
        <v>0.5370722258237874</v>
      </c>
      <c r="J324" s="15" t="n">
        <v>1.0878849751568969</v>
      </c>
      <c r="K324" s="15" t="n">
        <v>-2.546195948699176</v>
      </c>
      <c r="L324" s="15" t="n">
        <v>-2.878126691006475</v>
      </c>
      <c r="M324" s="15" t="n">
        <v>1.1788506293922163</v>
      </c>
      <c r="N324" s="15" t="n">
        <v>1.2203250164339232</v>
      </c>
      <c r="O324" s="15" t="n">
        <v>-0.9541826577628855</v>
      </c>
      <c r="P324" s="15" t="n">
        <v>1.204583888373948</v>
      </c>
      <c r="Q324" s="15" t="n">
        <v>1.2014403798461488</v>
      </c>
      <c r="R324" s="15" t="n">
        <v>-0.6769392664615745</v>
      </c>
      <c r="S324" s="15" t="n">
        <v>-0.8353198891192894</v>
      </c>
      <c r="T324" s="15" t="n">
        <v>1.1852093361874858</v>
      </c>
      <c r="U324" s="15" t="n">
        <v>0.6196088408095813</v>
      </c>
      <c r="V324" s="15" t="n">
        <v>0.47608812790652466</v>
      </c>
      <c r="W324" s="15" t="n">
        <v>0.5180431976748652</v>
      </c>
      <c r="X324" s="15" t="n">
        <v>-0.9455452126643601</v>
      </c>
      <c r="Y324" s="15" t="n">
        <v>0.4845318892947305</v>
      </c>
      <c r="Z324" s="15" t="n">
        <v>-1.0472479600270206</v>
      </c>
      <c r="AA324" s="15" t="n">
        <v>-1.4443136436466573</v>
      </c>
      <c r="AB324" s="15" t="n">
        <v>0.4726589933246981</v>
      </c>
      <c r="AC324" s="15" t="n">
        <v>0.4520958414015036</v>
      </c>
      <c r="AD324" s="15" t="n">
        <v>0.5214492325261879</v>
      </c>
    </row>
    <row r="325">
      <c r="B325" s="8" t="s">
        <v>82</v>
      </c>
      <c r="C325" s="19" t="n">
        <v>0.005901641834564653</v>
      </c>
      <c r="D325" s="19" t="n">
        <v>-0.03961324627351104</v>
      </c>
      <c r="E325" s="19" t="n">
        <v>0.051987852037477966</v>
      </c>
      <c r="F325" s="19" t="n">
        <v>0.26526599210647944</v>
      </c>
      <c r="G325" s="19" t="n">
        <v>-0.12661793258465665</v>
      </c>
      <c r="H325" s="19" t="n">
        <v>-0.006722345238608152</v>
      </c>
      <c r="I325" s="19" t="n">
        <v>-0.12439056210931287</v>
      </c>
      <c r="J325" s="19" t="n">
        <v>-0.42622296129185067</v>
      </c>
      <c r="K325" s="19" t="n">
        <v>-0.04856449206908775</v>
      </c>
      <c r="L325" s="19" t="n">
        <v>-0.26799158577016413</v>
      </c>
      <c r="M325" s="19" t="n">
        <v>-0.21817907563567984</v>
      </c>
      <c r="N325" s="19" t="n">
        <v>-0.03297966939934102</v>
      </c>
      <c r="O325" s="19" t="n">
        <v>-0.3438188596406197</v>
      </c>
      <c r="P325" s="19" t="n">
        <v>-0.03637496636290463</v>
      </c>
      <c r="Q325" s="19" t="n">
        <v>-0.11079346495922579</v>
      </c>
      <c r="R325" s="19" t="n">
        <v>-0.07248946893937018</v>
      </c>
      <c r="S325" s="19" t="n">
        <v>1.7960804051003552</v>
      </c>
      <c r="T325" s="19" t="n">
        <v>-0.08140808520424447</v>
      </c>
      <c r="U325" s="19" t="n">
        <v>-0.6702564984853081</v>
      </c>
      <c r="V325" s="19" t="n">
        <v>-0.1879234564728306</v>
      </c>
      <c r="W325" s="19" t="n">
        <v>0.5536091219787964</v>
      </c>
      <c r="X325" s="19" t="n">
        <v>0.4573454787388799</v>
      </c>
      <c r="Y325" s="19" t="n">
        <v>0.04852161405104405</v>
      </c>
      <c r="Z325" s="19" t="n">
        <v>-0.23032235609104212</v>
      </c>
      <c r="AA325" s="19" t="n">
        <v>-1.4443136436466573</v>
      </c>
      <c r="AB325" s="19" t="n">
        <v>0.4726589933246981</v>
      </c>
      <c r="AC325" s="19" t="n">
        <v>0.4520958414015036</v>
      </c>
      <c r="AD325" s="19" t="n">
        <v>0.5214492325261879</v>
      </c>
    </row>
    <row r="326">
      <c r="B326" s="8" t="s">
        <v>83</v>
      </c>
      <c r="C326" s="15" t="n">
        <v>0.6181636200606583</v>
      </c>
      <c r="D326" s="15" t="n">
        <v>0.5174739397806791</v>
      </c>
      <c r="E326" s="15" t="n">
        <v>-1.3283443457763036</v>
      </c>
      <c r="F326" s="15" t="n">
        <v>0.6015584779937747</v>
      </c>
      <c r="G326" s="15" t="n">
        <v>0.5914210867299173</v>
      </c>
      <c r="H326" s="15" t="n">
        <v>-1.3849989269211334</v>
      </c>
      <c r="I326" s="15" t="n">
        <v>0.5682700506217719</v>
      </c>
      <c r="J326" s="15" t="n">
        <v>0.6342713792028071</v>
      </c>
      <c r="K326" s="15" t="n">
        <v>-1.164073507794736</v>
      </c>
      <c r="L326" s="15" t="n">
        <v>-1.3339396134566106</v>
      </c>
      <c r="M326" s="15" t="n">
        <v>0.6555143056636571</v>
      </c>
      <c r="N326" s="15" t="n">
        <v>0.73609191424155</v>
      </c>
      <c r="O326" s="15" t="n">
        <v>0.665991287945752</v>
      </c>
      <c r="P326" s="15" t="n">
        <v>0.6931297999686885</v>
      </c>
      <c r="Q326" s="15" t="n">
        <v>0.7003830441343395</v>
      </c>
      <c r="R326" s="15" t="n">
        <v>0.7186936868635241</v>
      </c>
      <c r="S326" s="15" t="n">
        <v>-1.293215078382629</v>
      </c>
      <c r="T326" s="15" t="n">
        <v>-1.2265510170382723</v>
      </c>
      <c r="U326" s="15" t="n">
        <v>-0.5365387841675077</v>
      </c>
      <c r="V326" s="15" t="n">
        <v>1.0164517127839436</v>
      </c>
      <c r="W326" s="15" t="n">
        <v>1.0613774109967118</v>
      </c>
      <c r="X326" s="15" t="n">
        <v>-0.3614138239991497</v>
      </c>
      <c r="Y326" s="15" t="n">
        <v>-0.5564607532035006</v>
      </c>
      <c r="Z326" s="15" t="n">
        <v>-0.48589377401135214</v>
      </c>
      <c r="AA326" s="15" t="n">
        <v>0.08156316329493973</v>
      </c>
      <c r="AB326" s="15" t="n">
        <v>-0.04814620622616189</v>
      </c>
      <c r="AC326" s="15" t="n">
        <v>-0.06802133421345594</v>
      </c>
      <c r="AD326" s="15" t="n">
        <v>0.04731457839945585</v>
      </c>
    </row>
    <row r="327">
      <c r="B327" s="8" t="s">
        <v>84</v>
      </c>
      <c r="C327" s="19" t="n">
        <v>0.5168640358104372</v>
      </c>
      <c r="D327" s="19" t="n">
        <v>0.41075715728170176</v>
      </c>
      <c r="E327" s="19" t="n">
        <v>0.476487569559379</v>
      </c>
      <c r="F327" s="19" t="n">
        <v>-1.1818863996030564</v>
      </c>
      <c r="G327" s="19" t="n">
        <v>-1.423912954584074</v>
      </c>
      <c r="H327" s="19" t="n">
        <v>0.4084132391966464</v>
      </c>
      <c r="I327" s="19" t="n">
        <v>0.4643471593560079</v>
      </c>
      <c r="J327" s="19" t="n">
        <v>-0.01648849328264762</v>
      </c>
      <c r="K327" s="19" t="n">
        <v>0.009702996636887451</v>
      </c>
      <c r="L327" s="19" t="n">
        <v>0.011158136325503304</v>
      </c>
      <c r="M327" s="19" t="n">
        <v>-0.09527068476478834</v>
      </c>
      <c r="N327" s="19" t="n">
        <v>0.041404906077362955</v>
      </c>
      <c r="O327" s="19" t="n">
        <v>0.00611465895058011</v>
      </c>
      <c r="P327" s="19" t="n">
        <v>-0.0406087835336838</v>
      </c>
      <c r="Q327" s="19" t="n">
        <v>-0.018440224841751923</v>
      </c>
      <c r="R327" s="19" t="n">
        <v>0.0652108033556334</v>
      </c>
      <c r="S327" s="19" t="n">
        <v>0.07367027044465765</v>
      </c>
      <c r="T327" s="19" t="n">
        <v>-0.012907117048030825</v>
      </c>
      <c r="U327" s="19" t="n">
        <v>0.816965633407135</v>
      </c>
      <c r="V327" s="19" t="n">
        <v>0.6929801535655834</v>
      </c>
      <c r="W327" s="19" t="n">
        <v>-0.5978129118056765</v>
      </c>
      <c r="X327" s="19" t="n">
        <v>-0.7110855938368318</v>
      </c>
      <c r="Y327" s="19" t="n">
        <v>-0.9194836454740337</v>
      </c>
      <c r="Z327" s="19" t="n">
        <v>0.8552512711949385</v>
      </c>
      <c r="AA327" s="19" t="n">
        <v>0.5296449988007649</v>
      </c>
      <c r="AB327" s="19" t="n">
        <v>0.46900878856658146</v>
      </c>
      <c r="AC327" s="19" t="n">
        <v>-1.4452128788081162</v>
      </c>
      <c r="AD327" s="19" t="n">
        <v>0.5181261309673442</v>
      </c>
    </row>
    <row r="328">
      <c r="B328" s="8" t="s">
        <v>85</v>
      </c>
      <c r="C328" s="15" t="n">
        <v>0.34529050745609163</v>
      </c>
      <c r="D328" s="15" t="n">
        <v>0.23000839070487455</v>
      </c>
      <c r="E328" s="15" t="n">
        <v>-1.620065669668645</v>
      </c>
      <c r="F328" s="15" t="n">
        <v>0.3330628704982132</v>
      </c>
      <c r="G328" s="15" t="n">
        <v>0.31610779986121623</v>
      </c>
      <c r="H328" s="15" t="n">
        <v>0.22576459155042072</v>
      </c>
      <c r="I328" s="15" t="n">
        <v>0.28833047317485766</v>
      </c>
      <c r="J328" s="15" t="n">
        <v>-0.01648849328264762</v>
      </c>
      <c r="K328" s="15" t="n">
        <v>0.009702996636887451</v>
      </c>
      <c r="L328" s="15" t="n">
        <v>0.011158136325503304</v>
      </c>
      <c r="M328" s="15" t="n">
        <v>-0.09527068476478834</v>
      </c>
      <c r="N328" s="15" t="n">
        <v>0.041404906077362955</v>
      </c>
      <c r="O328" s="15" t="n">
        <v>0.00611465895058011</v>
      </c>
      <c r="P328" s="15" t="n">
        <v>-0.0406087835336838</v>
      </c>
      <c r="Q328" s="15" t="n">
        <v>-0.018440224841751923</v>
      </c>
      <c r="R328" s="15" t="n">
        <v>0.0652108033556334</v>
      </c>
      <c r="S328" s="15" t="n">
        <v>0.07367027044465765</v>
      </c>
      <c r="T328" s="15" t="n">
        <v>-0.012907117048030825</v>
      </c>
      <c r="U328" s="15" t="n">
        <v>-0.6248147929811348</v>
      </c>
      <c r="V328" s="15" t="n">
        <v>-0.640337221509884</v>
      </c>
      <c r="W328" s="15" t="n">
        <v>-0.3701103622460339</v>
      </c>
      <c r="X328" s="15" t="n">
        <v>1.002539799022316</v>
      </c>
      <c r="Y328" s="15" t="n">
        <v>0.982090520007082</v>
      </c>
      <c r="Z328" s="15" t="n">
        <v>-0.5866762646916179</v>
      </c>
      <c r="AA328" s="15" t="n">
        <v>0.08156316329493973</v>
      </c>
      <c r="AB328" s="15" t="n">
        <v>-0.04814620622616189</v>
      </c>
      <c r="AC328" s="15" t="n">
        <v>-0.06802133421345594</v>
      </c>
      <c r="AD328" s="15" t="n">
        <v>0.04731457839945585</v>
      </c>
    </row>
    <row r="329">
      <c r="B329" s="8" t="s">
        <v>86</v>
      </c>
      <c r="C329" s="19" t="n">
        <v>-3.1477463431216512</v>
      </c>
      <c r="D329" s="19" t="n">
        <v>0.4405924573781545</v>
      </c>
      <c r="E329" s="19" t="n">
        <v>0.5067645654319082</v>
      </c>
      <c r="F329" s="19" t="n">
        <v>0.5297504286842492</v>
      </c>
      <c r="G329" s="19" t="n">
        <v>0.5177896770266428</v>
      </c>
      <c r="H329" s="19" t="n">
        <v>0.43856214321375986</v>
      </c>
      <c r="I329" s="19" t="n">
        <v>0.4934013584725789</v>
      </c>
      <c r="J329" s="19" t="n">
        <v>0.29761107639970996</v>
      </c>
      <c r="K329" s="19" t="n">
        <v>0.3416462123169872</v>
      </c>
      <c r="L329" s="19" t="n">
        <v>0.3283534355745433</v>
      </c>
      <c r="M329" s="19" t="n">
        <v>0.26710759390330596</v>
      </c>
      <c r="N329" s="19" t="n">
        <v>0.37670660422128566</v>
      </c>
      <c r="O329" s="19" t="n">
        <v>0.32461457570053437</v>
      </c>
      <c r="P329" s="19" t="n">
        <v>0.3135417765757042</v>
      </c>
      <c r="Q329" s="19" t="n">
        <v>0.32851122224229123</v>
      </c>
      <c r="R329" s="19" t="n">
        <v>-1.470519952603854</v>
      </c>
      <c r="S329" s="19" t="n">
        <v>-1.633053069228652</v>
      </c>
      <c r="T329" s="19" t="n">
        <v>0.3278542948703226</v>
      </c>
      <c r="U329" s="19" t="n">
        <v>0.14258351987988144</v>
      </c>
      <c r="V329" s="19" t="n">
        <v>-0.048155232483330035</v>
      </c>
      <c r="W329" s="19" t="n">
        <v>-0.009082170832782635</v>
      </c>
      <c r="X329" s="19" t="n">
        <v>-0.0434252784587717</v>
      </c>
      <c r="Y329" s="19" t="n">
        <v>-0.1038114612063801</v>
      </c>
      <c r="Z329" s="19" t="n">
        <v>0.08532623737299017</v>
      </c>
      <c r="AA329" s="19" t="n">
        <v>1.35141667029566</v>
      </c>
      <c r="AB329" s="19" t="n">
        <v>1.4174590287175048</v>
      </c>
      <c r="AC329" s="19" t="n">
        <v>-2.391678952410334</v>
      </c>
      <c r="AD329" s="19" t="n">
        <v>-0.4799217437375065</v>
      </c>
    </row>
    <row r="330">
      <c r="B330" s="8" t="s">
        <v>87</v>
      </c>
      <c r="C330" s="15" t="n">
        <v>-1.5407934365392617</v>
      </c>
      <c r="D330" s="15" t="n">
        <v>0.18827135956513108</v>
      </c>
      <c r="E330" s="15" t="n">
        <v>0.25070798774240616</v>
      </c>
      <c r="F330" s="15" t="n">
        <v>0.29408007910997785</v>
      </c>
      <c r="G330" s="15" t="n">
        <v>0.27613515178506703</v>
      </c>
      <c r="H330" s="15" t="n">
        <v>0.18358885536799807</v>
      </c>
      <c r="I330" s="15" t="n">
        <v>0.24768613544913076</v>
      </c>
      <c r="J330" s="15" t="n">
        <v>1.6304580436023035</v>
      </c>
      <c r="K330" s="15" t="n">
        <v>-1.972799909782847</v>
      </c>
      <c r="L330" s="15" t="n">
        <v>1.6743367906060176</v>
      </c>
      <c r="M330" s="15" t="n">
        <v>-0.2866607439612812</v>
      </c>
      <c r="N330" s="15" t="n">
        <v>-1.9922113684918257</v>
      </c>
      <c r="O330" s="15" t="n">
        <v>-0.4040084652118169</v>
      </c>
      <c r="P330" s="15" t="n">
        <v>-0.10330177357628739</v>
      </c>
      <c r="Q330" s="15" t="n">
        <v>-0.17635979529123413</v>
      </c>
      <c r="R330" s="15" t="n">
        <v>-0.13209587910389237</v>
      </c>
      <c r="S330" s="15" t="n">
        <v>-0.2876255517340732</v>
      </c>
      <c r="T330" s="15" t="n">
        <v>1.7738378563070882</v>
      </c>
      <c r="U330" s="15" t="n">
        <v>1.7210739966236897</v>
      </c>
      <c r="V330" s="15" t="n">
        <v>1.6865810919087876</v>
      </c>
      <c r="W330" s="15" t="n">
        <v>-0.9326901806246286</v>
      </c>
      <c r="X330" s="15" t="n">
        <v>-1.105831416493759</v>
      </c>
      <c r="Y330" s="15" t="n">
        <v>0.19560630948727514</v>
      </c>
      <c r="Z330" s="15" t="n">
        <v>-1.4669149623080124</v>
      </c>
      <c r="AA330" s="15" t="n">
        <v>0.9988522334530124</v>
      </c>
      <c r="AB330" s="15" t="n">
        <v>-0.8691328709668025</v>
      </c>
      <c r="AC330" s="15" t="n">
        <v>-0.904391353374488</v>
      </c>
      <c r="AD330" s="15" t="n">
        <v>1.0111347046653472</v>
      </c>
    </row>
    <row r="331">
      <c r="B331" s="8" t="s">
        <v>88</v>
      </c>
      <c r="C331" s="19" t="n">
        <v>0.8091710619676049</v>
      </c>
      <c r="D331" s="19" t="n">
        <v>0.7186958873784081</v>
      </c>
      <c r="E331" s="19" t="n">
        <v>0.788985169046853</v>
      </c>
      <c r="F331" s="19" t="n">
        <v>-0.8942686427116936</v>
      </c>
      <c r="G331" s="19" t="n">
        <v>-1.128991965931129</v>
      </c>
      <c r="H331" s="19" t="n">
        <v>0.7195887657314444</v>
      </c>
      <c r="I331" s="19" t="n">
        <v>-1.1623302904449395</v>
      </c>
      <c r="J331" s="19" t="n">
        <v>1.0244959970091492</v>
      </c>
      <c r="K331" s="19" t="n">
        <v>1.109824654014559</v>
      </c>
      <c r="L331" s="19" t="n">
        <v>1.0624024511319057</v>
      </c>
      <c r="M331" s="19" t="n">
        <v>-0.9857622537299415</v>
      </c>
      <c r="N331" s="19" t="n">
        <v>1.1526572000213062</v>
      </c>
      <c r="O331" s="19" t="n">
        <v>-3.0986020743502958</v>
      </c>
      <c r="P331" s="19" t="n">
        <v>-0.786530338400553</v>
      </c>
      <c r="Q331" s="19" t="n">
        <v>1.1314215074236849</v>
      </c>
      <c r="R331" s="19" t="n">
        <v>-0.740593486664795</v>
      </c>
      <c r="S331" s="19" t="n">
        <v>1.124480463203092</v>
      </c>
      <c r="T331" s="19" t="n">
        <v>-0.8032028034018694</v>
      </c>
      <c r="U331" s="19" t="n">
        <v>0.2987198893783396</v>
      </c>
      <c r="V331" s="19" t="n">
        <v>0.37461293747351954</v>
      </c>
      <c r="W331" s="19" t="n">
        <v>-0.6835210438888562</v>
      </c>
      <c r="X331" s="19" t="n">
        <v>0.6308724188224399</v>
      </c>
      <c r="Y331" s="19" t="n">
        <v>0.47371283500629296</v>
      </c>
      <c r="Z331" s="19" t="n">
        <v>-1.2094819965512942</v>
      </c>
      <c r="AA331" s="19" t="n">
        <v>1.2981500699253268</v>
      </c>
      <c r="AB331" s="19" t="n">
        <v>-0.5236973750431859</v>
      </c>
      <c r="AC331" s="19" t="n">
        <v>1.334251133205059</v>
      </c>
      <c r="AD331" s="19" t="n">
        <v>-2.3973957024480197</v>
      </c>
    </row>
    <row r="332">
      <c r="B332" s="8" t="s">
        <v>89</v>
      </c>
      <c r="C332" s="15" t="n">
        <v>-2.304998804636486</v>
      </c>
      <c r="D332" s="15" t="n">
        <v>-2.474093724630488</v>
      </c>
      <c r="E332" s="15" t="n">
        <v>-0.5054052340135542</v>
      </c>
      <c r="F332" s="15" t="n">
        <v>1.3589783806476505</v>
      </c>
      <c r="G332" s="15" t="n">
        <v>1.3680735053094562</v>
      </c>
      <c r="H332" s="15" t="n">
        <v>1.3357092712578997</v>
      </c>
      <c r="I332" s="15" t="n">
        <v>1.3579731279889284</v>
      </c>
      <c r="J332" s="15" t="n">
        <v>-1.4090651764835378</v>
      </c>
      <c r="K332" s="15" t="n">
        <v>0.7742644423930397</v>
      </c>
      <c r="L332" s="15" t="n">
        <v>0.741750855577275</v>
      </c>
      <c r="M332" s="15" t="n">
        <v>-1.3520891618662285</v>
      </c>
      <c r="N332" s="15" t="n">
        <v>-1.0821650092410138</v>
      </c>
      <c r="O332" s="15" t="n">
        <v>0.7397122904751156</v>
      </c>
      <c r="P332" s="15" t="n">
        <v>0.7751026136636341</v>
      </c>
      <c r="Q332" s="15" t="n">
        <v>-1.1964317839193157</v>
      </c>
      <c r="R332" s="15" t="n">
        <v>0.7917003841628968</v>
      </c>
      <c r="S332" s="15" t="n">
        <v>0.8039612839910617</v>
      </c>
      <c r="T332" s="15" t="n">
        <v>0.7719651907664626</v>
      </c>
      <c r="U332" s="15" t="n">
        <v>0.5696665621667364</v>
      </c>
      <c r="V332" s="15" t="n">
        <v>0.4212023454700198</v>
      </c>
      <c r="W332" s="15" t="n">
        <v>-0.8710848081593822</v>
      </c>
      <c r="X332" s="15" t="n">
        <v>0.4639488330898894</v>
      </c>
      <c r="Y332" s="15" t="n">
        <v>0.4229351432538182</v>
      </c>
      <c r="Z332" s="15" t="n">
        <v>-1.10426579872995</v>
      </c>
      <c r="AA332" s="15" t="n">
        <v>0.5507703979471872</v>
      </c>
      <c r="AB332" s="15" t="n">
        <v>-1.3862878657595457</v>
      </c>
      <c r="AC332" s="15" t="n">
        <v>0.47280019122017236</v>
      </c>
      <c r="AD332" s="15" t="n">
        <v>0.5403231520974588</v>
      </c>
    </row>
    <row r="333">
      <c r="B333" s="8" t="s">
        <v>90</v>
      </c>
      <c r="C333" s="19" t="n">
        <v>0.7277830057652661</v>
      </c>
      <c r="D333" s="19" t="n">
        <v>0.6329554417877779</v>
      </c>
      <c r="E333" s="19" t="n">
        <v>0.7019753816854388</v>
      </c>
      <c r="F333" s="19" t="n">
        <v>-2.6581214184398125</v>
      </c>
      <c r="G333" s="19" t="n">
        <v>-1.2111078367512482</v>
      </c>
      <c r="H333" s="19" t="n">
        <v>0.6329470877144774</v>
      </c>
      <c r="I333" s="19" t="n">
        <v>0.6807281972718157</v>
      </c>
      <c r="J333" s="19" t="n">
        <v>-0.01648849328264762</v>
      </c>
      <c r="K333" s="19" t="n">
        <v>0.009702996636887451</v>
      </c>
      <c r="L333" s="19" t="n">
        <v>0.011158136325503304</v>
      </c>
      <c r="M333" s="19" t="n">
        <v>-0.09527068476478834</v>
      </c>
      <c r="N333" s="19" t="n">
        <v>0.041404906077362955</v>
      </c>
      <c r="O333" s="19" t="n">
        <v>0.00611465895058011</v>
      </c>
      <c r="P333" s="19" t="n">
        <v>-0.0406087835336838</v>
      </c>
      <c r="Q333" s="19" t="n">
        <v>-0.018440224841751923</v>
      </c>
      <c r="R333" s="19" t="n">
        <v>0.0652108033556334</v>
      </c>
      <c r="S333" s="19" t="n">
        <v>0.07367027044465765</v>
      </c>
      <c r="T333" s="19" t="n">
        <v>-0.012907117048030825</v>
      </c>
      <c r="U333" s="19" t="n">
        <v>1.066118202239356</v>
      </c>
      <c r="V333" s="19" t="n">
        <v>0.9667949265000737</v>
      </c>
      <c r="W333" s="19" t="n">
        <v>-0.32249285247560455</v>
      </c>
      <c r="X333" s="19" t="n">
        <v>-0.41509265865864764</v>
      </c>
      <c r="Y333" s="19" t="n">
        <v>-0.6121891462071691</v>
      </c>
      <c r="Z333" s="19" t="n">
        <v>-0.537479494486686</v>
      </c>
      <c r="AA333" s="19" t="n">
        <v>-0.6225419721517622</v>
      </c>
      <c r="AB333" s="19" t="n">
        <v>1.4211092334756215</v>
      </c>
      <c r="AC333" s="19" t="n">
        <v>-0.49437023220071324</v>
      </c>
      <c r="AD333" s="19" t="n">
        <v>-0.4765986421786629</v>
      </c>
    </row>
    <row r="334">
      <c r="B334" s="8" t="s">
        <v>91</v>
      </c>
      <c r="C334" s="15" t="n">
        <v>-1.248486410382094</v>
      </c>
      <c r="D334" s="15" t="n">
        <v>0.4962100896618374</v>
      </c>
      <c r="E334" s="15" t="n">
        <v>0.5632055872298801</v>
      </c>
      <c r="F334" s="15" t="n">
        <v>0.5816978360013406</v>
      </c>
      <c r="G334" s="15" t="n">
        <v>0.5710561404380122</v>
      </c>
      <c r="H334" s="15" t="n">
        <v>0.4947643819027961</v>
      </c>
      <c r="I334" s="15" t="n">
        <v>-1.3789913143518167</v>
      </c>
      <c r="J334" s="15" t="n">
        <v>-1.2498588727616313</v>
      </c>
      <c r="K334" s="15" t="n">
        <v>0.942515078544614</v>
      </c>
      <c r="L334" s="15" t="n">
        <v>-1.0997451589288696</v>
      </c>
      <c r="M334" s="15" t="n">
        <v>-1.1684120356791472</v>
      </c>
      <c r="N334" s="15" t="n">
        <v>-0.9122120734660404</v>
      </c>
      <c r="O334" s="15" t="n">
        <v>-1.1789934175067274</v>
      </c>
      <c r="P334" s="15" t="n">
        <v>0.954609391380896</v>
      </c>
      <c r="Q334" s="15" t="n">
        <v>0.9565473223876012</v>
      </c>
      <c r="R334" s="15" t="n">
        <v>0.9515728637481374</v>
      </c>
      <c r="S334" s="15" t="n">
        <v>0.9646703130520811</v>
      </c>
      <c r="T334" s="15" t="n">
        <v>0.9446854682805081</v>
      </c>
      <c r="U334" s="15" t="n">
        <v>-0.12836315290851527</v>
      </c>
      <c r="V334" s="15" t="n">
        <v>-0.09474464047983017</v>
      </c>
      <c r="W334" s="15" t="n">
        <v>0.17848159343774375</v>
      </c>
      <c r="X334" s="15" t="n">
        <v>0.12349830727377889</v>
      </c>
      <c r="Y334" s="15" t="n">
        <v>-0.053033769453905366</v>
      </c>
      <c r="Z334" s="15" t="n">
        <v>-0.019889960448354116</v>
      </c>
      <c r="AA334" s="15" t="n">
        <v>1.72510650628473</v>
      </c>
      <c r="AB334" s="15" t="n">
        <v>1.8487542740756848</v>
      </c>
      <c r="AC334" s="15" t="n">
        <v>-1.9609534814178904</v>
      </c>
      <c r="AD334" s="15" t="n">
        <v>-1.9487811710102458</v>
      </c>
    </row>
    <row r="335">
      <c r="B335" s="8" t="s">
        <v>92</v>
      </c>
      <c r="C335" s="19" t="n">
        <v>1.0820441745721716</v>
      </c>
      <c r="D335" s="19" t="n">
        <v>1.0061614364542126</v>
      </c>
      <c r="E335" s="19" t="n">
        <v>1.0807064929391945</v>
      </c>
      <c r="F335" s="19" t="n">
        <v>-0.6257730352161321</v>
      </c>
      <c r="G335" s="19" t="n">
        <v>-0.8536786790624277</v>
      </c>
      <c r="H335" s="19" t="n">
        <v>-0.8911747527401099</v>
      </c>
      <c r="I335" s="19" t="n">
        <v>-0.8823907129980253</v>
      </c>
      <c r="J335" s="19" t="n">
        <v>-0.26562283536897013</v>
      </c>
      <c r="K335" s="19" t="n">
        <v>0.12115914776709973</v>
      </c>
      <c r="L335" s="19" t="n">
        <v>-0.1058086033068077</v>
      </c>
      <c r="M335" s="19" t="n">
        <v>-0.03289388965256285</v>
      </c>
      <c r="N335" s="19" t="n">
        <v>0.1384611733834955</v>
      </c>
      <c r="O335" s="19" t="n">
        <v>-0.1809688220293052</v>
      </c>
      <c r="P335" s="19" t="n">
        <v>0.1447033605088722</v>
      </c>
      <c r="Q335" s="19" t="n">
        <v>0.0666039321374079</v>
      </c>
      <c r="R335" s="19" t="n">
        <v>0.08878266509523117</v>
      </c>
      <c r="S335" s="19" t="n">
        <v>-0.06559123744343738</v>
      </c>
      <c r="T335" s="19" t="n">
        <v>0.09282432689071562</v>
      </c>
      <c r="U335" s="19" t="n">
        <v>1.066118202239356</v>
      </c>
      <c r="V335" s="19" t="n">
        <v>0.9667949265000737</v>
      </c>
      <c r="W335" s="19" t="n">
        <v>-0.32249285247560455</v>
      </c>
      <c r="X335" s="19" t="n">
        <v>-0.41509265865864764</v>
      </c>
      <c r="Y335" s="19" t="n">
        <v>-0.6121891462071691</v>
      </c>
      <c r="Z335" s="19" t="n">
        <v>-0.537479494486686</v>
      </c>
      <c r="AA335" s="19" t="n">
        <v>-0.5270245734885848</v>
      </c>
      <c r="AB335" s="19" t="n">
        <v>-0.34832767141594223</v>
      </c>
      <c r="AC335" s="19" t="n">
        <v>-0.3842741777595282</v>
      </c>
      <c r="AD335" s="19" t="n">
        <v>1.4852693587920793</v>
      </c>
    </row>
    <row r="336">
      <c r="B336" s="8" t="s">
        <v>93</v>
      </c>
      <c r="C336" s="15" t="n">
        <v>0.03603055593884655</v>
      </c>
      <c r="D336" s="15" t="n">
        <v>-0.051831492260701384</v>
      </c>
      <c r="E336" s="15" t="n">
        <v>0.023319631045190997</v>
      </c>
      <c r="F336" s="15" t="n">
        <v>0.16183786082109305</v>
      </c>
      <c r="G336" s="15" t="n">
        <v>-0.046068653020582856</v>
      </c>
      <c r="H336" s="15" t="n">
        <v>-0.03905338885818593</v>
      </c>
      <c r="I336" s="15" t="n">
        <v>-0.06120982484181492</v>
      </c>
      <c r="J336" s="15" t="n">
        <v>-0.26562283536897013</v>
      </c>
      <c r="K336" s="15" t="n">
        <v>0.12115914776709973</v>
      </c>
      <c r="L336" s="15" t="n">
        <v>-0.1058086033068077</v>
      </c>
      <c r="M336" s="15" t="n">
        <v>-0.03289388965256285</v>
      </c>
      <c r="N336" s="15" t="n">
        <v>0.1384611733834955</v>
      </c>
      <c r="O336" s="15" t="n">
        <v>-0.1809688220293052</v>
      </c>
      <c r="P336" s="15" t="n">
        <v>0.1447033605088722</v>
      </c>
      <c r="Q336" s="15" t="n">
        <v>0.0666039321374079</v>
      </c>
      <c r="R336" s="15" t="n">
        <v>0.08878266509523117</v>
      </c>
      <c r="S336" s="15" t="n">
        <v>-0.06559123744343738</v>
      </c>
      <c r="T336" s="15" t="n">
        <v>0.09282432689071562</v>
      </c>
      <c r="U336" s="15" t="n">
        <v>-0.12836315290851527</v>
      </c>
      <c r="V336" s="15" t="n">
        <v>-0.09474464047983017</v>
      </c>
      <c r="W336" s="15" t="n">
        <v>0.17848159343774375</v>
      </c>
      <c r="X336" s="15" t="n">
        <v>0.12349830727377889</v>
      </c>
      <c r="Y336" s="15" t="n">
        <v>-0.053033769453905366</v>
      </c>
      <c r="Z336" s="15" t="n">
        <v>-0.019889960448354116</v>
      </c>
      <c r="AA336" s="15" t="n">
        <v>-0.15333473749951493</v>
      </c>
      <c r="AB336" s="15" t="n">
        <v>0.08296757394223775</v>
      </c>
      <c r="AC336" s="15" t="n">
        <v>0.046451293232915136</v>
      </c>
      <c r="AD336" s="15" t="n">
        <v>0.016409931519340115</v>
      </c>
    </row>
    <row r="337">
      <c r="B337" s="8" t="s">
        <v>94</v>
      </c>
      <c r="C337" s="19" t="n">
        <v>0.03603055593884655</v>
      </c>
      <c r="D337" s="19" t="n">
        <v>-0.051831492260701384</v>
      </c>
      <c r="E337" s="19" t="n">
        <v>0.023319631045190997</v>
      </c>
      <c r="F337" s="19" t="n">
        <v>0.16183786082109305</v>
      </c>
      <c r="G337" s="19" t="n">
        <v>-0.046068653020582856</v>
      </c>
      <c r="H337" s="19" t="n">
        <v>-0.03905338885818593</v>
      </c>
      <c r="I337" s="19" t="n">
        <v>-0.06120982484181492</v>
      </c>
      <c r="J337" s="19" t="n">
        <v>-0.26562283536897013</v>
      </c>
      <c r="K337" s="19" t="n">
        <v>0.12115914776709973</v>
      </c>
      <c r="L337" s="19" t="n">
        <v>-0.1058086033068077</v>
      </c>
      <c r="M337" s="19" t="n">
        <v>-0.03289388965256285</v>
      </c>
      <c r="N337" s="19" t="n">
        <v>0.1384611733834955</v>
      </c>
      <c r="O337" s="19" t="n">
        <v>-0.1809688220293052</v>
      </c>
      <c r="P337" s="19" t="n">
        <v>0.1447033605088722</v>
      </c>
      <c r="Q337" s="19" t="n">
        <v>0.0666039321374079</v>
      </c>
      <c r="R337" s="19" t="n">
        <v>0.08878266509523117</v>
      </c>
      <c r="S337" s="19" t="n">
        <v>-0.06559123744343738</v>
      </c>
      <c r="T337" s="19" t="n">
        <v>0.09282432689071562</v>
      </c>
      <c r="U337" s="19" t="n">
        <v>-0.12836315290851527</v>
      </c>
      <c r="V337" s="19" t="n">
        <v>-0.09474464047983017</v>
      </c>
      <c r="W337" s="19" t="n">
        <v>0.17848159343774375</v>
      </c>
      <c r="X337" s="19" t="n">
        <v>0.12349830727377889</v>
      </c>
      <c r="Y337" s="19" t="n">
        <v>-0.053033769453905366</v>
      </c>
      <c r="Z337" s="19" t="n">
        <v>-0.019889960448354116</v>
      </c>
      <c r="AA337" s="19" t="n">
        <v>-0.15333473749951493</v>
      </c>
      <c r="AB337" s="19" t="n">
        <v>0.08296757394223775</v>
      </c>
      <c r="AC337" s="19" t="n">
        <v>0.046451293232915136</v>
      </c>
      <c r="AD337" s="19" t="n">
        <v>0.016409931519340115</v>
      </c>
    </row>
    <row r="338">
      <c r="B338" s="8" t="s">
        <v>95</v>
      </c>
      <c r="C338" s="15" t="n">
        <v>0.03603055593884655</v>
      </c>
      <c r="D338" s="15" t="n">
        <v>-0.051831492260701384</v>
      </c>
      <c r="E338" s="15" t="n">
        <v>0.023319631045190997</v>
      </c>
      <c r="F338" s="15" t="n">
        <v>0.16183786082109305</v>
      </c>
      <c r="G338" s="15" t="n">
        <v>-0.046068653020582856</v>
      </c>
      <c r="H338" s="15" t="n">
        <v>-0.03905338885818593</v>
      </c>
      <c r="I338" s="15" t="n">
        <v>-0.06120982484181492</v>
      </c>
      <c r="J338" s="15" t="n">
        <v>-0.26562283536897013</v>
      </c>
      <c r="K338" s="15" t="n">
        <v>0.12115914776709973</v>
      </c>
      <c r="L338" s="15" t="n">
        <v>-0.1058086033068077</v>
      </c>
      <c r="M338" s="15" t="n">
        <v>-0.03289388965256285</v>
      </c>
      <c r="N338" s="15" t="n">
        <v>0.1384611733834955</v>
      </c>
      <c r="O338" s="15" t="n">
        <v>-0.1809688220293052</v>
      </c>
      <c r="P338" s="15" t="n">
        <v>0.1447033605088722</v>
      </c>
      <c r="Q338" s="15" t="n">
        <v>0.0666039321374079</v>
      </c>
      <c r="R338" s="15" t="n">
        <v>0.08878266509523117</v>
      </c>
      <c r="S338" s="15" t="n">
        <v>-0.06559123744343738</v>
      </c>
      <c r="T338" s="15" t="n">
        <v>0.09282432689071562</v>
      </c>
      <c r="U338" s="15" t="n">
        <v>-0.12836315290851527</v>
      </c>
      <c r="V338" s="15" t="n">
        <v>-0.09474464047983017</v>
      </c>
      <c r="W338" s="15" t="n">
        <v>0.17848159343774375</v>
      </c>
      <c r="X338" s="15" t="n">
        <v>0.12349830727377889</v>
      </c>
      <c r="Y338" s="15" t="n">
        <v>-0.053033769453905366</v>
      </c>
      <c r="Z338" s="15" t="n">
        <v>-0.019889960448354116</v>
      </c>
      <c r="AA338" s="15" t="n">
        <v>0.9033348347898347</v>
      </c>
      <c r="AB338" s="15" t="n">
        <v>0.9003040339247614</v>
      </c>
      <c r="AC338" s="15" t="n">
        <v>-1.014487407815673</v>
      </c>
      <c r="AD338" s="15" t="n">
        <v>-0.9507332963053949</v>
      </c>
    </row>
    <row r="339">
      <c r="B339" s="8" t="s">
        <v>96</v>
      </c>
      <c r="C339" s="19" t="n">
        <v>0.03603055593884655</v>
      </c>
      <c r="D339" s="19" t="n">
        <v>-0.051831492260701384</v>
      </c>
      <c r="E339" s="19" t="n">
        <v>0.023319631045190997</v>
      </c>
      <c r="F339" s="19" t="n">
        <v>0.16183786082109305</v>
      </c>
      <c r="G339" s="19" t="n">
        <v>-0.046068653020582856</v>
      </c>
      <c r="H339" s="19" t="n">
        <v>-0.03905338885818593</v>
      </c>
      <c r="I339" s="19" t="n">
        <v>-0.06120982484181492</v>
      </c>
      <c r="J339" s="19" t="n">
        <v>-0.26562283536897013</v>
      </c>
      <c r="K339" s="19" t="n">
        <v>0.12115914776709973</v>
      </c>
      <c r="L339" s="19" t="n">
        <v>-0.1058086033068077</v>
      </c>
      <c r="M339" s="19" t="n">
        <v>-0.03289388965256285</v>
      </c>
      <c r="N339" s="19" t="n">
        <v>0.1384611733834955</v>
      </c>
      <c r="O339" s="19" t="n">
        <v>-0.1809688220293052</v>
      </c>
      <c r="P339" s="19" t="n">
        <v>0.1447033605088722</v>
      </c>
      <c r="Q339" s="19" t="n">
        <v>0.0666039321374079</v>
      </c>
      <c r="R339" s="19" t="n">
        <v>0.08878266509523117</v>
      </c>
      <c r="S339" s="19" t="n">
        <v>-0.06559123744343738</v>
      </c>
      <c r="T339" s="19" t="n">
        <v>0.09282432689071562</v>
      </c>
      <c r="U339" s="19" t="n">
        <v>-0.12836315290851527</v>
      </c>
      <c r="V339" s="19" t="n">
        <v>-0.09474464047983017</v>
      </c>
      <c r="W339" s="19" t="n">
        <v>0.17848159343774375</v>
      </c>
      <c r="X339" s="19" t="n">
        <v>0.12349830727377889</v>
      </c>
      <c r="Y339" s="19" t="n">
        <v>-0.053033769453905366</v>
      </c>
      <c r="Z339" s="19" t="n">
        <v>-0.019889960448354116</v>
      </c>
      <c r="AA339" s="19" t="n">
        <v>-0.15333473749951493</v>
      </c>
      <c r="AB339" s="19" t="n">
        <v>0.08296757394223775</v>
      </c>
      <c r="AC339" s="19" t="n">
        <v>0.046451293232915136</v>
      </c>
      <c r="AD339" s="19" t="n">
        <v>0.016409931519340115</v>
      </c>
    </row>
    <row r="340">
      <c r="B340" s="8" t="s">
        <v>97</v>
      </c>
      <c r="C340" s="15" t="n">
        <v>0.03603055593884655</v>
      </c>
      <c r="D340" s="15" t="n">
        <v>-0.051831492260701384</v>
      </c>
      <c r="E340" s="15" t="n">
        <v>0.023319631045190997</v>
      </c>
      <c r="F340" s="15" t="n">
        <v>0.16183786082109305</v>
      </c>
      <c r="G340" s="15" t="n">
        <v>-0.046068653020582856</v>
      </c>
      <c r="H340" s="15" t="n">
        <v>-0.03905338885818593</v>
      </c>
      <c r="I340" s="15" t="n">
        <v>-0.06120982484181492</v>
      </c>
      <c r="J340" s="15" t="n">
        <v>-0.26562283536897013</v>
      </c>
      <c r="K340" s="15" t="n">
        <v>0.12115914776709973</v>
      </c>
      <c r="L340" s="15" t="n">
        <v>-0.1058086033068077</v>
      </c>
      <c r="M340" s="15" t="n">
        <v>-0.03289388965256285</v>
      </c>
      <c r="N340" s="15" t="n">
        <v>0.1384611733834955</v>
      </c>
      <c r="O340" s="15" t="n">
        <v>-0.1809688220293052</v>
      </c>
      <c r="P340" s="15" t="n">
        <v>0.1447033605088722</v>
      </c>
      <c r="Q340" s="15" t="n">
        <v>0.0666039321374079</v>
      </c>
      <c r="R340" s="15" t="n">
        <v>0.08878266509523117</v>
      </c>
      <c r="S340" s="15" t="n">
        <v>-0.06559123744343738</v>
      </c>
      <c r="T340" s="15" t="n">
        <v>0.09282432689071562</v>
      </c>
      <c r="U340" s="15" t="n">
        <v>-0.12836315290851527</v>
      </c>
      <c r="V340" s="15" t="n">
        <v>-0.09474464047983017</v>
      </c>
      <c r="W340" s="15" t="n">
        <v>0.17848159343774375</v>
      </c>
      <c r="X340" s="15" t="n">
        <v>0.12349830727377889</v>
      </c>
      <c r="Y340" s="15" t="n">
        <v>-0.053033769453905366</v>
      </c>
      <c r="Z340" s="15" t="n">
        <v>-0.019889960448354116</v>
      </c>
      <c r="AA340" s="15" t="n">
        <v>-0.15333473749951493</v>
      </c>
      <c r="AB340" s="15" t="n">
        <v>0.08296757394223775</v>
      </c>
      <c r="AC340" s="15" t="n">
        <v>0.046451293232915136</v>
      </c>
      <c r="AD340" s="15" t="n">
        <v>0.016409931519340115</v>
      </c>
    </row>
    <row r="341">
      <c r="B341" s="8" t="s">
        <v>98</v>
      </c>
      <c r="C341" s="19" t="n">
        <v>0.27707843999795695</v>
      </c>
      <c r="D341" s="19" t="n">
        <v>0.15814854625818375</v>
      </c>
      <c r="E341" s="19" t="n">
        <v>0.2201392221789638</v>
      </c>
      <c r="F341" s="19" t="n">
        <v>-1.41782528930105</v>
      </c>
      <c r="G341" s="19" t="n">
        <v>0.24728574437631712</v>
      </c>
      <c r="H341" s="19" t="n">
        <v>0.15314941604006727</v>
      </c>
      <c r="I341" s="19" t="n">
        <v>0.21835195034149052</v>
      </c>
      <c r="J341" s="19" t="n">
        <v>0.1370109504768294</v>
      </c>
      <c r="K341" s="19" t="n">
        <v>0.17192257248079978</v>
      </c>
      <c r="L341" s="19" t="n">
        <v>0.1661704531111869</v>
      </c>
      <c r="M341" s="19" t="n">
        <v>0.08182240792018894</v>
      </c>
      <c r="N341" s="19" t="n">
        <v>0.20526576143844916</v>
      </c>
      <c r="O341" s="19" t="n">
        <v>0.16176453808921987</v>
      </c>
      <c r="P341" s="19" t="n">
        <v>0.13246344970392737</v>
      </c>
      <c r="Q341" s="19" t="n">
        <v>0.15111382514565752</v>
      </c>
      <c r="R341" s="19" t="n">
        <v>-1.631792086638455</v>
      </c>
      <c r="S341" s="19" t="n">
        <v>0.22861857331514043</v>
      </c>
      <c r="T341" s="19" t="n">
        <v>0.1536218827753626</v>
      </c>
      <c r="U341" s="19" t="n">
        <v>0.14258351987988144</v>
      </c>
      <c r="V341" s="19" t="n">
        <v>-0.048155232483330035</v>
      </c>
      <c r="W341" s="19" t="n">
        <v>-0.009082170832782635</v>
      </c>
      <c r="X341" s="19" t="n">
        <v>-0.0434252784587717</v>
      </c>
      <c r="Y341" s="19" t="n">
        <v>-0.1038114612063801</v>
      </c>
      <c r="Z341" s="19" t="n">
        <v>0.08532623737299017</v>
      </c>
      <c r="AA341" s="19" t="n">
        <v>0.5507703979471872</v>
      </c>
      <c r="AB341" s="19" t="n">
        <v>-1.3862878657595457</v>
      </c>
      <c r="AC341" s="19" t="n">
        <v>0.47280019122017236</v>
      </c>
      <c r="AD341" s="19" t="n">
        <v>0.5403231520974588</v>
      </c>
    </row>
    <row r="342">
      <c r="B342" s="8" t="s">
        <v>99</v>
      </c>
      <c r="C342" s="15" t="n">
        <v>0.06615947004312801</v>
      </c>
      <c r="D342" s="15" t="n">
        <v>-0.0640497382478923</v>
      </c>
      <c r="E342" s="15" t="n">
        <v>-0.005348589947096041</v>
      </c>
      <c r="F342" s="15" t="n">
        <v>0.05840972953570679</v>
      </c>
      <c r="G342" s="15" t="n">
        <v>0.0344806265434912</v>
      </c>
      <c r="H342" s="15" t="n">
        <v>-0.07138443247776365</v>
      </c>
      <c r="I342" s="15" t="n">
        <v>0.0019709124256828137</v>
      </c>
      <c r="J342" s="15" t="n">
        <v>-0.01648849328264762</v>
      </c>
      <c r="K342" s="15" t="n">
        <v>0.009702996636887451</v>
      </c>
      <c r="L342" s="15" t="n">
        <v>0.011158136325503304</v>
      </c>
      <c r="M342" s="15" t="n">
        <v>-0.09527068476478834</v>
      </c>
      <c r="N342" s="15" t="n">
        <v>0.041404906077362955</v>
      </c>
      <c r="O342" s="15" t="n">
        <v>0.00611465895058011</v>
      </c>
      <c r="P342" s="15" t="n">
        <v>-0.0406087835336838</v>
      </c>
      <c r="Q342" s="15" t="n">
        <v>-0.018440224841751923</v>
      </c>
      <c r="R342" s="15" t="n">
        <v>0.0652108033556334</v>
      </c>
      <c r="S342" s="15" t="n">
        <v>0.07367027044465765</v>
      </c>
      <c r="T342" s="15" t="n">
        <v>-0.012907117048030825</v>
      </c>
      <c r="U342" s="15" t="n">
        <v>0.14258351987988144</v>
      </c>
      <c r="V342" s="15" t="n">
        <v>-0.048155232483330035</v>
      </c>
      <c r="W342" s="15" t="n">
        <v>-0.009082170832782635</v>
      </c>
      <c r="X342" s="15" t="n">
        <v>-0.0434252784587717</v>
      </c>
      <c r="Y342" s="15" t="n">
        <v>-0.1038114612063801</v>
      </c>
      <c r="Z342" s="15" t="n">
        <v>0.08532623737299017</v>
      </c>
      <c r="AA342" s="15" t="n">
        <v>0.08156316329493973</v>
      </c>
      <c r="AB342" s="15" t="n">
        <v>-0.04814620622616189</v>
      </c>
      <c r="AC342" s="15" t="n">
        <v>-0.06802133421345594</v>
      </c>
      <c r="AD342" s="15" t="n">
        <v>0.04731457839945585</v>
      </c>
    </row>
    <row r="343">
      <c r="B343" s="8" t="s">
        <v>100</v>
      </c>
      <c r="C343" s="19" t="n">
        <v>-0.9798541485901971</v>
      </c>
      <c r="D343" s="19" t="n">
        <v>-1.1220426669628063</v>
      </c>
      <c r="E343" s="19" t="n">
        <v>-1.0627354518410996</v>
      </c>
      <c r="F343" s="19" t="n">
        <v>0.8460206255729319</v>
      </c>
      <c r="G343" s="19" t="n">
        <v>0.842090652585336</v>
      </c>
      <c r="H343" s="19" t="n">
        <v>0.7807369314041601</v>
      </c>
      <c r="I343" s="19" t="n">
        <v>0.823151800581893</v>
      </c>
      <c r="J343" s="19" t="n">
        <v>0.7843508230080646</v>
      </c>
      <c r="K343" s="19" t="n">
        <v>0.8560371006963842</v>
      </c>
      <c r="L343" s="19" t="n">
        <v>-1.182381003754981</v>
      </c>
      <c r="M343" s="19" t="n">
        <v>0.8286617269244156</v>
      </c>
      <c r="N343" s="19" t="n">
        <v>-0.9995650044941841</v>
      </c>
      <c r="O343" s="19" t="n">
        <v>-1.261969141800215</v>
      </c>
      <c r="P343" s="19" t="n">
        <v>0.8623459473778924</v>
      </c>
      <c r="Q343" s="19" t="n">
        <v>0.8661593941575504</v>
      </c>
      <c r="R343" s="19" t="n">
        <v>-0.9817435135823511</v>
      </c>
      <c r="S343" s="19" t="n">
        <v>-1.1417190563526802</v>
      </c>
      <c r="T343" s="19" t="n">
        <v>0.8559101704602747</v>
      </c>
      <c r="U343" s="19" t="n">
        <v>0.3917360887121024</v>
      </c>
      <c r="V343" s="19" t="n">
        <v>0.22565954045116024</v>
      </c>
      <c r="W343" s="19" t="n">
        <v>0.26623788849728924</v>
      </c>
      <c r="X343" s="19" t="n">
        <v>0.25256765671941245</v>
      </c>
      <c r="Y343" s="19" t="n">
        <v>0.20348303806048446</v>
      </c>
      <c r="Z343" s="19" t="n">
        <v>-1.3074045283086342</v>
      </c>
      <c r="AA343" s="19" t="n">
        <v>-1.0706238076575874</v>
      </c>
      <c r="AB343" s="19" t="n">
        <v>0.903954238682878</v>
      </c>
      <c r="AC343" s="19" t="n">
        <v>0.882821312393947</v>
      </c>
      <c r="AD343" s="19" t="n">
        <v>-0.9474101947465513</v>
      </c>
    </row>
    <row r="344">
      <c r="B344" s="8" t="s">
        <v>101</v>
      </c>
      <c r="C344" s="15" t="n">
        <v>0.03603055593884655</v>
      </c>
      <c r="D344" s="15" t="n">
        <v>-0.051831492260701384</v>
      </c>
      <c r="E344" s="15" t="n">
        <v>0.023319631045190997</v>
      </c>
      <c r="F344" s="15" t="n">
        <v>0.16183786082109305</v>
      </c>
      <c r="G344" s="15" t="n">
        <v>-0.046068653020582856</v>
      </c>
      <c r="H344" s="15" t="n">
        <v>-0.03905338885818593</v>
      </c>
      <c r="I344" s="15" t="n">
        <v>-0.06120982484181492</v>
      </c>
      <c r="J344" s="15" t="n">
        <v>0.9869645723482193</v>
      </c>
      <c r="K344" s="15" t="n">
        <v>1.0701611110061962</v>
      </c>
      <c r="L344" s="15" t="n">
        <v>-0.977770316389464</v>
      </c>
      <c r="M344" s="15" t="n">
        <v>1.0624182449439246</v>
      </c>
      <c r="N344" s="15" t="n">
        <v>1.1125923555030641</v>
      </c>
      <c r="O344" s="15" t="n">
        <v>-1.0565168950413424</v>
      </c>
      <c r="P344" s="15" t="n">
        <v>-0.8288474134567629</v>
      </c>
      <c r="Q344" s="15" t="n">
        <v>-0.887156665425497</v>
      </c>
      <c r="R344" s="15" t="n">
        <v>1.0728626739124618</v>
      </c>
      <c r="S344" s="15" t="n">
        <v>-0.9371928650547129</v>
      </c>
      <c r="T344" s="15" t="n">
        <v>-0.8439200233321587</v>
      </c>
      <c r="U344" s="15" t="n">
        <v>0.6219812465164608</v>
      </c>
      <c r="V344" s="15" t="n">
        <v>-1.0810796178314732</v>
      </c>
      <c r="W344" s="15" t="n">
        <v>0.5206647675949927</v>
      </c>
      <c r="X344" s="15" t="n">
        <v>0.5260986116218642</v>
      </c>
      <c r="Y344" s="15" t="n">
        <v>0.4874579166167459</v>
      </c>
      <c r="Z344" s="15" t="n">
        <v>-1.0445394443243206</v>
      </c>
      <c r="AA344" s="15" t="n">
        <v>-0.15333473749951493</v>
      </c>
      <c r="AB344" s="15" t="n">
        <v>0.08296757394223775</v>
      </c>
      <c r="AC344" s="15" t="n">
        <v>0.046451293232915136</v>
      </c>
      <c r="AD344" s="15" t="n">
        <v>0.016409931519340115</v>
      </c>
    </row>
    <row r="345">
      <c r="B345" s="8" t="s">
        <v>102</v>
      </c>
      <c r="C345" s="19" t="n">
        <v>-0.6875471224330294</v>
      </c>
      <c r="D345" s="19" t="n">
        <v>-0.8141039368660999</v>
      </c>
      <c r="E345" s="19" t="n">
        <v>-0.7502378523536256</v>
      </c>
      <c r="F345" s="19" t="n">
        <v>1.1336383824642946</v>
      </c>
      <c r="G345" s="19" t="n">
        <v>1.1370116412382811</v>
      </c>
      <c r="H345" s="19" t="n">
        <v>1.091912457938958</v>
      </c>
      <c r="I345" s="19" t="n">
        <v>-0.8035256492190543</v>
      </c>
      <c r="J345" s="19" t="n">
        <v>-0.9101520265691788</v>
      </c>
      <c r="K345" s="19" t="n">
        <v>1.3015202915339312</v>
      </c>
      <c r="L345" s="19" t="n">
        <v>-0.7566902007704382</v>
      </c>
      <c r="M345" s="19" t="n">
        <v>-0.7764905112419159</v>
      </c>
      <c r="N345" s="19" t="n">
        <v>1.346292345283535</v>
      </c>
      <c r="O345" s="19" t="n">
        <v>1.2456149151551716</v>
      </c>
      <c r="P345" s="19" t="n">
        <v>-0.5820100644768408</v>
      </c>
      <c r="Q345" s="19" t="n">
        <v>-0.6453369845628693</v>
      </c>
      <c r="R345" s="19" t="n">
        <v>-0.5584434657383581</v>
      </c>
      <c r="S345" s="19" t="n">
        <v>1.3075836031711197</v>
      </c>
      <c r="T345" s="19" t="n">
        <v>-0.6064146992502162</v>
      </c>
      <c r="U345" s="19" t="n">
        <v>-0.7833189472928492</v>
      </c>
      <c r="V345" s="19" t="n">
        <v>-0.8145308058885444</v>
      </c>
      <c r="W345" s="19" t="n">
        <v>0.7886789215867676</v>
      </c>
      <c r="X345" s="19" t="n">
        <v>0.8142370651088904</v>
      </c>
      <c r="Y345" s="19" t="n">
        <v>-0.8608292251483498</v>
      </c>
      <c r="Z345" s="19" t="n">
        <v>0.9095455073729724</v>
      </c>
      <c r="AA345" s="19" t="n">
        <v>-0.6014165730053401</v>
      </c>
      <c r="AB345" s="19" t="n">
        <v>-0.43418742085050566</v>
      </c>
      <c r="AC345" s="19" t="n">
        <v>1.4236428378275754</v>
      </c>
      <c r="AD345" s="19" t="n">
        <v>-0.4544016210485483</v>
      </c>
    </row>
    <row r="346">
      <c r="B346" s="8" t="s">
        <v>103</v>
      </c>
      <c r="C346" s="15" t="n">
        <v>0.06615947004312801</v>
      </c>
      <c r="D346" s="15" t="n">
        <v>-0.0640497382478923</v>
      </c>
      <c r="E346" s="15" t="n">
        <v>-0.005348589947096041</v>
      </c>
      <c r="F346" s="15" t="n">
        <v>0.05840972953570679</v>
      </c>
      <c r="G346" s="15" t="n">
        <v>0.0344806265434912</v>
      </c>
      <c r="H346" s="15" t="n">
        <v>-0.07138443247776365</v>
      </c>
      <c r="I346" s="15" t="n">
        <v>0.0019709124256828137</v>
      </c>
      <c r="J346" s="15" t="n">
        <v>-0.01648849328264762</v>
      </c>
      <c r="K346" s="15" t="n">
        <v>0.009702996636887451</v>
      </c>
      <c r="L346" s="15" t="n">
        <v>0.011158136325503304</v>
      </c>
      <c r="M346" s="15" t="n">
        <v>-0.09527068476478834</v>
      </c>
      <c r="N346" s="15" t="n">
        <v>0.041404906077362955</v>
      </c>
      <c r="O346" s="15" t="n">
        <v>0.00611465895058011</v>
      </c>
      <c r="P346" s="15" t="n">
        <v>-0.0406087835336838</v>
      </c>
      <c r="Q346" s="15" t="n">
        <v>-0.018440224841751923</v>
      </c>
      <c r="R346" s="15" t="n">
        <v>0.0652108033556334</v>
      </c>
      <c r="S346" s="15" t="n">
        <v>0.07367027044465765</v>
      </c>
      <c r="T346" s="15" t="n">
        <v>-0.012907117048030825</v>
      </c>
      <c r="U346" s="15" t="n">
        <v>-1.2821429930723482</v>
      </c>
      <c r="V346" s="15" t="n">
        <v>0.19704435881939955</v>
      </c>
      <c r="W346" s="15" t="n">
        <v>0.23746539598286232</v>
      </c>
      <c r="X346" s="15" t="n">
        <v>0.2216347325712032</v>
      </c>
      <c r="Y346" s="15" t="n">
        <v>0.17136903699062225</v>
      </c>
      <c r="Z346" s="15" t="n">
        <v>0.34005068742700834</v>
      </c>
      <c r="AA346" s="15" t="n">
        <v>0.08156316329493973</v>
      </c>
      <c r="AB346" s="15" t="n">
        <v>-0.04814620622616189</v>
      </c>
      <c r="AC346" s="15" t="n">
        <v>-0.06802133421345594</v>
      </c>
      <c r="AD346" s="15" t="n">
        <v>0.04731457839945585</v>
      </c>
    </row>
    <row r="347">
      <c r="B347" s="8" t="s">
        <v>104</v>
      </c>
      <c r="C347" s="19" t="n">
        <v>-0.9798541485901971</v>
      </c>
      <c r="D347" s="19" t="n">
        <v>-1.1220426669628063</v>
      </c>
      <c r="E347" s="19" t="n">
        <v>-1.0627354518410996</v>
      </c>
      <c r="F347" s="19" t="n">
        <v>0.8460206255729319</v>
      </c>
      <c r="G347" s="19" t="n">
        <v>0.842090652585336</v>
      </c>
      <c r="H347" s="19" t="n">
        <v>0.7807369314041601</v>
      </c>
      <c r="I347" s="19" t="n">
        <v>0.823151800581893</v>
      </c>
      <c r="J347" s="19" t="n">
        <v>-0.7489233441826215</v>
      </c>
      <c r="K347" s="19" t="n">
        <v>1.4719081954249864</v>
      </c>
      <c r="L347" s="19" t="n">
        <v>-0.5938724668625239</v>
      </c>
      <c r="M347" s="19" t="n">
        <v>-0.5904801564545779</v>
      </c>
      <c r="N347" s="19" t="n">
        <v>1.518404172906826</v>
      </c>
      <c r="O347" s="19" t="n">
        <v>-0.6710400818467758</v>
      </c>
      <c r="P347" s="19" t="n">
        <v>1.5194194552862883</v>
      </c>
      <c r="Q347" s="19" t="n">
        <v>-0.46724528987497416</v>
      </c>
      <c r="R347" s="19" t="n">
        <v>-0.39654014513602603</v>
      </c>
      <c r="S347" s="19" t="n">
        <v>-0.5534535500551896</v>
      </c>
      <c r="T347" s="19" t="n">
        <v>-0.43150037667620156</v>
      </c>
      <c r="U347" s="19" t="n">
        <v>1.1184328865890805</v>
      </c>
      <c r="V347" s="19" t="n">
        <v>-0.5354870368014193</v>
      </c>
      <c r="W347" s="19" t="n">
        <v>1.0692567232787704</v>
      </c>
      <c r="X347" s="19" t="n">
        <v>-0.35294288012667285</v>
      </c>
      <c r="Y347" s="19" t="n">
        <v>-0.5476663728442415</v>
      </c>
      <c r="Z347" s="19" t="n">
        <v>-0.4777531400810566</v>
      </c>
      <c r="AA347" s="19" t="n">
        <v>-0.15333473749951493</v>
      </c>
      <c r="AB347" s="19" t="n">
        <v>0.08296757394223775</v>
      </c>
      <c r="AC347" s="19" t="n">
        <v>0.046451293232915136</v>
      </c>
      <c r="AD347" s="19" t="n">
        <v>0.016409931519340115</v>
      </c>
    </row>
    <row r="348">
      <c r="B348" s="8" t="s">
        <v>105</v>
      </c>
      <c r="C348" s="15" t="n">
        <v>0.26688101381979257</v>
      </c>
      <c r="D348" s="15" t="n">
        <v>2.0926148233193254</v>
      </c>
      <c r="E348" s="15" t="n">
        <v>0.27011566217990446</v>
      </c>
      <c r="F348" s="15" t="n">
        <v>0.3889849525142004</v>
      </c>
      <c r="G348" s="15" t="n">
        <v>-1.7262823925948168</v>
      </c>
      <c r="H348" s="15" t="n">
        <v>-1.6945521361811386</v>
      </c>
      <c r="I348" s="15" t="n">
        <v>0.17561885723602932</v>
      </c>
      <c r="J348" s="15" t="n">
        <v>0.607607887847333</v>
      </c>
      <c r="K348" s="15" t="n">
        <v>0.6692535966459869</v>
      </c>
      <c r="L348" s="15" t="n">
        <v>-1.36086589714454</v>
      </c>
      <c r="M348" s="15" t="n">
        <v>0.6247524994298899</v>
      </c>
      <c r="N348" s="15" t="n">
        <v>0.7076286026267732</v>
      </c>
      <c r="O348" s="15" t="n">
        <v>0.6389542570272769</v>
      </c>
      <c r="P348" s="15" t="n">
        <v>0.6630664337324265</v>
      </c>
      <c r="Q348" s="15" t="n">
        <v>0.6709308009509122</v>
      </c>
      <c r="R348" s="15" t="n">
        <v>-3.0103706341993983</v>
      </c>
      <c r="S348" s="15" t="n">
        <v>-1.320130242587434</v>
      </c>
      <c r="T348" s="15" t="n">
        <v>0.6641646924487276</v>
      </c>
      <c r="U348" s="15" t="n">
        <v>0.7999117199710949</v>
      </c>
      <c r="V348" s="15" t="n">
        <v>-0.8855368128126135</v>
      </c>
      <c r="W348" s="15" t="n">
        <v>-0.6166579290616788</v>
      </c>
      <c r="X348" s="15" t="n">
        <v>0.7374797879923412</v>
      </c>
      <c r="Y348" s="15" t="n">
        <v>0.7069100218100797</v>
      </c>
      <c r="Z348" s="15" t="n">
        <v>-0.8414007147456363</v>
      </c>
      <c r="AA348" s="15" t="n">
        <v>-0.9751064089944099</v>
      </c>
      <c r="AB348" s="15" t="n">
        <v>-0.8654826662086856</v>
      </c>
      <c r="AC348" s="15" t="n">
        <v>0.992917366835132</v>
      </c>
      <c r="AD348" s="15" t="n">
        <v>1.014457806224191</v>
      </c>
    </row>
    <row r="349">
      <c r="B349" s="8" t="s">
        <v>106</v>
      </c>
      <c r="C349" s="19" t="n">
        <v>-0.7584364030143013</v>
      </c>
      <c r="D349" s="19" t="n">
        <v>1.0124665031206803</v>
      </c>
      <c r="E349" s="19" t="n">
        <v>-0.826023680365609</v>
      </c>
      <c r="F349" s="19" t="n">
        <v>-0.6198840418729095</v>
      </c>
      <c r="G349" s="19" t="n">
        <v>1.065488431588563</v>
      </c>
      <c r="H349" s="19" t="n">
        <v>1.0164472544488115</v>
      </c>
      <c r="I349" s="19" t="n">
        <v>-0.876250715686834</v>
      </c>
      <c r="J349" s="19" t="n">
        <v>1.1659045449194034</v>
      </c>
      <c r="K349" s="19" t="n">
        <v>-0.6022388552715855</v>
      </c>
      <c r="L349" s="19" t="n">
        <v>1.2052047055766522</v>
      </c>
      <c r="M349" s="19" t="n">
        <v>-0.8226184893736447</v>
      </c>
      <c r="N349" s="19" t="n">
        <v>-0.592255911331832</v>
      </c>
      <c r="O349" s="19" t="n">
        <v>1.2050723162753536</v>
      </c>
      <c r="P349" s="19" t="n">
        <v>-0.627090717081375</v>
      </c>
      <c r="Q349" s="19" t="n">
        <v>-0.6895012452428614</v>
      </c>
      <c r="R349" s="19" t="n">
        <v>-0.5985932350387664</v>
      </c>
      <c r="S349" s="19" t="n">
        <v>1.2672237460022553</v>
      </c>
      <c r="T349" s="19" t="n">
        <v>-0.6497910158850875</v>
      </c>
      <c r="U349" s="19" t="n">
        <v>0.14258351987988144</v>
      </c>
      <c r="V349" s="19" t="n">
        <v>-0.048155232483330035</v>
      </c>
      <c r="W349" s="19" t="n">
        <v>-0.009082170832782635</v>
      </c>
      <c r="X349" s="19" t="n">
        <v>-0.0434252784587717</v>
      </c>
      <c r="Y349" s="19" t="n">
        <v>-0.1038114612063801</v>
      </c>
      <c r="Z349" s="19" t="n">
        <v>0.08532623737299017</v>
      </c>
      <c r="AA349" s="19" t="n">
        <v>-0.5270245734885848</v>
      </c>
      <c r="AB349" s="19" t="n">
        <v>-0.34832767141594223</v>
      </c>
      <c r="AC349" s="19" t="n">
        <v>-0.3842741777595282</v>
      </c>
      <c r="AD349" s="19" t="n">
        <v>1.4852693587920793</v>
      </c>
    </row>
    <row r="350">
      <c r="B350" s="8" t="s">
        <v>107</v>
      </c>
      <c r="C350" s="15" t="n">
        <v>-0.20375503987363372</v>
      </c>
      <c r="D350" s="15" t="n">
        <v>-0.30444010328421933</v>
      </c>
      <c r="E350" s="15" t="n">
        <v>-0.23302871633522423</v>
      </c>
      <c r="F350" s="15" t="n">
        <v>-0.07410102887690043</v>
      </c>
      <c r="G350" s="15" t="n">
        <v>1.6251300459398084</v>
      </c>
      <c r="H350" s="15" t="n">
        <v>-0.29431721201476496</v>
      </c>
      <c r="I350" s="15" t="n">
        <v>-0.30720503385633224</v>
      </c>
      <c r="J350" s="15" t="n">
        <v>-0.6246434997705693</v>
      </c>
      <c r="K350" s="15" t="n">
        <v>-0.25825707988832647</v>
      </c>
      <c r="L350" s="15" t="n">
        <v>-0.4683677344658176</v>
      </c>
      <c r="M350" s="15" t="n">
        <v>1.6443828302439152</v>
      </c>
      <c r="N350" s="15" t="n">
        <v>-0.24479385165316284</v>
      </c>
      <c r="O350" s="15" t="n">
        <v>-0.54501915116239</v>
      </c>
      <c r="P350" s="15" t="n">
        <v>-0.2600962051742405</v>
      </c>
      <c r="Q350" s="15" t="n">
        <v>-0.3299669360531381</v>
      </c>
      <c r="R350" s="15" t="n">
        <v>-0.2717402696026509</v>
      </c>
      <c r="S350" s="15" t="n">
        <v>1.5957870037763744</v>
      </c>
      <c r="T350" s="15" t="n">
        <v>-0.2966712354020776</v>
      </c>
      <c r="U350" s="15" t="n">
        <v>-0.6077608795450946</v>
      </c>
      <c r="V350" s="15" t="n">
        <v>0.938179744868313</v>
      </c>
      <c r="W350" s="15" t="n">
        <v>-0.3512653449900316</v>
      </c>
      <c r="X350" s="15" t="n">
        <v>-0.4460255828068569</v>
      </c>
      <c r="Y350" s="15" t="n">
        <v>-0.6443031472770314</v>
      </c>
      <c r="Z350" s="15" t="n">
        <v>1.1099757212489567</v>
      </c>
      <c r="AA350" s="15" t="n">
        <v>0.5296449988007649</v>
      </c>
      <c r="AB350" s="15" t="n">
        <v>0.46900878856658146</v>
      </c>
      <c r="AC350" s="15" t="n">
        <v>-1.4452128788081162</v>
      </c>
      <c r="AD350" s="15" t="n">
        <v>0.5181261309673442</v>
      </c>
    </row>
    <row r="351">
      <c r="B351" s="8" t="s">
        <v>108</v>
      </c>
      <c r="C351" s="19" t="n">
        <v>-1.0281347281222146</v>
      </c>
      <c r="D351" s="19" t="n">
        <v>0.7283455196644535</v>
      </c>
      <c r="E351" s="19" t="n">
        <v>0.798777659015163</v>
      </c>
      <c r="F351" s="19" t="n">
        <v>0.7985145763035328</v>
      </c>
      <c r="G351" s="19" t="n">
        <v>-1.1197502603066232</v>
      </c>
      <c r="H351" s="19" t="n">
        <v>-1.171910839946977</v>
      </c>
      <c r="I351" s="19" t="n">
        <v>0.7736209219105624</v>
      </c>
      <c r="J351" s="19" t="n">
        <v>-1.2785801010118196</v>
      </c>
      <c r="K351" s="19" t="n">
        <v>-0.9493430896095562</v>
      </c>
      <c r="L351" s="19" t="n">
        <v>0.8735219770838764</v>
      </c>
      <c r="M351" s="19" t="n">
        <v>0.889932831616048</v>
      </c>
      <c r="N351" s="19" t="n">
        <v>0.9529948978230337</v>
      </c>
      <c r="O351" s="19" t="n">
        <v>0.8720253837941606</v>
      </c>
      <c r="P351" s="19" t="n">
        <v>-0.9974165836765817</v>
      </c>
      <c r="Q351" s="19" t="n">
        <v>0.924822122275066</v>
      </c>
      <c r="R351" s="19" t="n">
        <v>-0.9284131744305888</v>
      </c>
      <c r="S351" s="19" t="n">
        <v>0.9356779892707922</v>
      </c>
      <c r="T351" s="19" t="n">
        <v>-1.0061162046180736</v>
      </c>
      <c r="U351" s="19" t="n">
        <v>0.8692803177568594</v>
      </c>
      <c r="V351" s="19" t="n">
        <v>-0.8093018097359096</v>
      </c>
      <c r="W351" s="19" t="n">
        <v>0.7939366639486984</v>
      </c>
      <c r="X351" s="19" t="n">
        <v>-0.648935815304857</v>
      </c>
      <c r="Y351" s="19" t="n">
        <v>-0.854960872111106</v>
      </c>
      <c r="Z351" s="19" t="n">
        <v>0.9149776256005678</v>
      </c>
      <c r="AA351" s="19" t="n">
        <v>0.9033348347898347</v>
      </c>
      <c r="AB351" s="19" t="n">
        <v>0.9003040339247614</v>
      </c>
      <c r="AC351" s="19" t="n">
        <v>-1.014487407815673</v>
      </c>
      <c r="AD351" s="19" t="n">
        <v>-0.9507332963053949</v>
      </c>
    </row>
    <row r="352">
      <c r="B352" s="8" t="s">
        <v>109</v>
      </c>
      <c r="C352" s="15" t="n">
        <v>-0.518650807201821</v>
      </c>
      <c r="D352" s="15" t="n">
        <v>1.265075114144198</v>
      </c>
      <c r="E352" s="15" t="n">
        <v>-0.5696753329851939</v>
      </c>
      <c r="F352" s="15" t="n">
        <v>-0.383945152174916</v>
      </c>
      <c r="G352" s="15" t="n">
        <v>-0.6057102673718281</v>
      </c>
      <c r="H352" s="15" t="n">
        <v>1.2717110776053904</v>
      </c>
      <c r="I352" s="15" t="n">
        <v>-0.6302555066723166</v>
      </c>
      <c r="J352" s="15" t="n">
        <v>-1.4254296428748636</v>
      </c>
      <c r="K352" s="15" t="n">
        <v>0.7569703289298504</v>
      </c>
      <c r="L352" s="15" t="n">
        <v>0.7252251028699511</v>
      </c>
      <c r="M352" s="15" t="n">
        <v>0.7205117647316093</v>
      </c>
      <c r="N352" s="15" t="n">
        <v>-1.0996340983447634</v>
      </c>
      <c r="O352" s="15" t="n">
        <v>0.723118567699355</v>
      </c>
      <c r="P352" s="15" t="n">
        <v>-1.1629909827602782</v>
      </c>
      <c r="Q352" s="15" t="n">
        <v>0.7626134917298659</v>
      </c>
      <c r="R352" s="15" t="n">
        <v>0.775267443017297</v>
      </c>
      <c r="S352" s="15" t="n">
        <v>0.7874423557616528</v>
      </c>
      <c r="T352" s="15" t="n">
        <v>-1.1654308362026353</v>
      </c>
      <c r="U352" s="15" t="n">
        <v>-0.8240250831705109</v>
      </c>
      <c r="V352" s="15" t="n">
        <v>-0.8592662120078695</v>
      </c>
      <c r="W352" s="15" t="n">
        <v>0.7436975842581417</v>
      </c>
      <c r="X352" s="15" t="n">
        <v>-0.7029471819101176</v>
      </c>
      <c r="Y352" s="15" t="n">
        <v>0.7363927667811297</v>
      </c>
      <c r="Z352" s="15" t="n">
        <v>0.8630723396929358</v>
      </c>
      <c r="AA352" s="15" t="n">
        <v>-0.15333473749951493</v>
      </c>
      <c r="AB352" s="15" t="n">
        <v>0.08296757394223775</v>
      </c>
      <c r="AC352" s="15" t="n">
        <v>0.046451293232915136</v>
      </c>
      <c r="AD352" s="15" t="n">
        <v>0.016409931519340115</v>
      </c>
    </row>
    <row r="353">
      <c r="B353" s="8" t="s">
        <v>110</v>
      </c>
      <c r="C353" s="19" t="n">
        <v>0.5168640358104372</v>
      </c>
      <c r="D353" s="19" t="n">
        <v>0.41075715728170176</v>
      </c>
      <c r="E353" s="19" t="n">
        <v>0.476487569559379</v>
      </c>
      <c r="F353" s="19" t="n">
        <v>-1.1818863996030564</v>
      </c>
      <c r="G353" s="19" t="n">
        <v>-1.423912954584074</v>
      </c>
      <c r="H353" s="19" t="n">
        <v>0.4084132391966464</v>
      </c>
      <c r="I353" s="19" t="n">
        <v>0.4643471593560079</v>
      </c>
      <c r="J353" s="19" t="n">
        <v>-1.0858387468845312</v>
      </c>
      <c r="K353" s="19" t="n">
        <v>-0.7456523142664064</v>
      </c>
      <c r="L353" s="19" t="n">
        <v>-0.9341084693814592</v>
      </c>
      <c r="M353" s="19" t="n">
        <v>-0.9791811782718114</v>
      </c>
      <c r="N353" s="19" t="n">
        <v>1.1587465434136168</v>
      </c>
      <c r="O353" s="19" t="n">
        <v>1.0674669289891938</v>
      </c>
      <c r="P353" s="19" t="n">
        <v>1.13954380408108</v>
      </c>
      <c r="Q353" s="19" t="n">
        <v>1.1377224194484334</v>
      </c>
      <c r="R353" s="19" t="n">
        <v>1.1162793082345255</v>
      </c>
      <c r="S353" s="19" t="n">
        <v>-0.8935490486511778</v>
      </c>
      <c r="T353" s="19" t="n">
        <v>-0.7970143072996855</v>
      </c>
      <c r="U353" s="19" t="n">
        <v>-0.8240250831705109</v>
      </c>
      <c r="V353" s="19" t="n">
        <v>-0.8592662120078695</v>
      </c>
      <c r="W353" s="19" t="n">
        <v>0.7436975842581417</v>
      </c>
      <c r="X353" s="19" t="n">
        <v>-0.7029471819101176</v>
      </c>
      <c r="Y353" s="19" t="n">
        <v>0.7363927667811297</v>
      </c>
      <c r="Z353" s="19" t="n">
        <v>0.8630723396929358</v>
      </c>
      <c r="AA353" s="19" t="n">
        <v>1.3725420694420822</v>
      </c>
      <c r="AB353" s="19" t="n">
        <v>-0.4378376256086225</v>
      </c>
      <c r="AC353" s="19" t="n">
        <v>-0.4736658823820446</v>
      </c>
      <c r="AD353" s="19" t="n">
        <v>-0.457724722607392</v>
      </c>
    </row>
    <row r="354">
      <c r="B354" s="8" t="s">
        <v>111</v>
      </c>
      <c r="C354" s="15" t="n">
        <v>-0.8082806202358516</v>
      </c>
      <c r="D354" s="15" t="n">
        <v>-0.9412939003859793</v>
      </c>
      <c r="E354" s="15" t="n">
        <v>1.0338177873869248</v>
      </c>
      <c r="F354" s="15" t="n">
        <v>-0.6689286445283376</v>
      </c>
      <c r="G354" s="15" t="n">
        <v>-0.8979301018599543</v>
      </c>
      <c r="H354" s="15" t="n">
        <v>0.9633855790503856</v>
      </c>
      <c r="I354" s="15" t="n">
        <v>0.9991684867630433</v>
      </c>
      <c r="J354" s="15" t="n">
        <v>0.8351383446763785</v>
      </c>
      <c r="K354" s="15" t="n">
        <v>-0.9517955141934415</v>
      </c>
      <c r="L354" s="15" t="n">
        <v>0.8711785113553258</v>
      </c>
      <c r="M354" s="15" t="n">
        <v>-1.2042251448901364</v>
      </c>
      <c r="N354" s="15" t="n">
        <v>-0.9453492592223005</v>
      </c>
      <c r="O354" s="15" t="n">
        <v>-1.2104701173359258</v>
      </c>
      <c r="P354" s="15" t="n">
        <v>-1.0000330780014606</v>
      </c>
      <c r="Q354" s="15" t="n">
        <v>0.9222588156067847</v>
      </c>
      <c r="R354" s="15" t="n">
        <v>0.9204011512433029</v>
      </c>
      <c r="S354" s="15" t="n">
        <v>0.9333354913002849</v>
      </c>
      <c r="T354" s="15" t="n">
        <v>0.9110087101017974</v>
      </c>
      <c r="U354" s="15" t="n">
        <v>0.37282867768423983</v>
      </c>
      <c r="V354" s="15" t="n">
        <v>-1.3548943907659634</v>
      </c>
      <c r="W354" s="15" t="n">
        <v>0.24534470826492083</v>
      </c>
      <c r="X354" s="15" t="n">
        <v>0.23010567644368007</v>
      </c>
      <c r="Y354" s="15" t="n">
        <v>0.18016341734988137</v>
      </c>
      <c r="Z354" s="15" t="n">
        <v>0.34819132135730385</v>
      </c>
      <c r="AA354" s="15" t="n">
        <v>1.3725420694420822</v>
      </c>
      <c r="AB354" s="15" t="n">
        <v>-0.4378376256086225</v>
      </c>
      <c r="AC354" s="15" t="n">
        <v>-0.4736658823820446</v>
      </c>
      <c r="AD354" s="15" t="n">
        <v>-0.457724722607392</v>
      </c>
    </row>
    <row r="355">
      <c r="B355" s="8" t="s">
        <v>112</v>
      </c>
      <c r="C355" s="19" t="n">
        <v>-0.2562764702183212</v>
      </c>
      <c r="D355" s="19" t="n">
        <v>-0.3597702223574077</v>
      </c>
      <c r="E355" s="19" t="n">
        <v>-0.289177968442283</v>
      </c>
      <c r="F355" s="19" t="n">
        <v>-0.12577989607026968</v>
      </c>
      <c r="G355" s="19" t="n">
        <v>-0.340989641673528</v>
      </c>
      <c r="H355" s="19" t="n">
        <v>-0.35022891539298395</v>
      </c>
      <c r="I355" s="19" t="n">
        <v>1.5654676249591324</v>
      </c>
      <c r="J355" s="19" t="n">
        <v>-0.9149899142838712</v>
      </c>
      <c r="K355" s="19" t="n">
        <v>1.29640756881757</v>
      </c>
      <c r="L355" s="19" t="n">
        <v>1.2406956672605802</v>
      </c>
      <c r="M355" s="19" t="n">
        <v>-0.7820720070211449</v>
      </c>
      <c r="N355" s="19" t="n">
        <v>-0.5547390258371364</v>
      </c>
      <c r="O355" s="19" t="n">
        <v>1.2407092515277636</v>
      </c>
      <c r="P355" s="19" t="n">
        <v>1.3321776552536473</v>
      </c>
      <c r="Q355" s="19" t="n">
        <v>-0.6506808700866227</v>
      </c>
      <c r="R355" s="19" t="n">
        <v>-0.5633015968978748</v>
      </c>
      <c r="S355" s="19" t="n">
        <v>-0.7210875985604766</v>
      </c>
      <c r="T355" s="19" t="n">
        <v>-0.6116632433664282</v>
      </c>
      <c r="U355" s="19" t="n">
        <v>0.660314976687243</v>
      </c>
      <c r="V355" s="19" t="n">
        <v>0.5208235340258497</v>
      </c>
      <c r="W355" s="19" t="n">
        <v>0.563024535003491</v>
      </c>
      <c r="X355" s="19" t="n">
        <v>0.5716390343546479</v>
      </c>
      <c r="Y355" s="19" t="n">
        <v>-1.112690102634749</v>
      </c>
      <c r="Z355" s="19" t="n">
        <v>-1.000774792346984</v>
      </c>
      <c r="AA355" s="19" t="n">
        <v>-1.0706238076575874</v>
      </c>
      <c r="AB355" s="19" t="n">
        <v>0.903954238682878</v>
      </c>
      <c r="AC355" s="19" t="n">
        <v>0.882821312393947</v>
      </c>
      <c r="AD355" s="19" t="n">
        <v>-0.9474101947465513</v>
      </c>
    </row>
    <row r="356">
      <c r="B356" s="8" t="s">
        <v>113</v>
      </c>
      <c r="C356" s="15" t="n">
        <v>-0.7400685527777169</v>
      </c>
      <c r="D356" s="15" t="n">
        <v>-0.8694340559392884</v>
      </c>
      <c r="E356" s="15" t="n">
        <v>-0.8063871044606844</v>
      </c>
      <c r="F356" s="15" t="n">
        <v>1.0819595152709256</v>
      </c>
      <c r="G356" s="15" t="n">
        <v>-0.8291080463750551</v>
      </c>
      <c r="H356" s="15" t="n">
        <v>1.0360007545607393</v>
      </c>
      <c r="I356" s="15" t="n">
        <v>1.0691470095964104</v>
      </c>
      <c r="J356" s="15" t="n">
        <v>0.8148927772037927</v>
      </c>
      <c r="K356" s="15" t="n">
        <v>-0.9731912097587513</v>
      </c>
      <c r="L356" s="15" t="n">
        <v>-1.1515380315390005</v>
      </c>
      <c r="M356" s="15" t="n">
        <v>-1.2275825595430558</v>
      </c>
      <c r="N356" s="15" t="n">
        <v>0.9289054909430579</v>
      </c>
      <c r="O356" s="15" t="n">
        <v>0.8491430836796687</v>
      </c>
      <c r="P356" s="15" t="n">
        <v>-1.0228601677278155</v>
      </c>
      <c r="Q356" s="15" t="n">
        <v>0.8998957511213582</v>
      </c>
      <c r="R356" s="15" t="n">
        <v>-0.9510737609751997</v>
      </c>
      <c r="S356" s="15" t="n">
        <v>0.9128988288362666</v>
      </c>
      <c r="T356" s="15" t="n">
        <v>0.8890446298452618</v>
      </c>
      <c r="U356" s="15" t="n">
        <v>-0.7644115362649866</v>
      </c>
      <c r="V356" s="15" t="n">
        <v>0.7660231253285792</v>
      </c>
      <c r="W356" s="15" t="n">
        <v>0.8095721018191359</v>
      </c>
      <c r="X356" s="15" t="n">
        <v>0.8366990453846228</v>
      </c>
      <c r="Y356" s="15" t="n">
        <v>-0.8375096044377466</v>
      </c>
      <c r="Z356" s="15" t="n">
        <v>-0.7460503422929659</v>
      </c>
      <c r="AA356" s="15" t="n">
        <v>0.45525299928400953</v>
      </c>
      <c r="AB356" s="15" t="n">
        <v>0.38314903913201803</v>
      </c>
      <c r="AC356" s="15" t="n">
        <v>0.3627041367789874</v>
      </c>
      <c r="AD356" s="15" t="n">
        <v>-1.4215448488732834</v>
      </c>
    </row>
    <row r="357">
      <c r="B357" s="8" t="s">
        <v>114</v>
      </c>
      <c r="C357" s="19" t="n">
        <v>-1.248486410382094</v>
      </c>
      <c r="D357" s="19" t="n">
        <v>0.4962100896618374</v>
      </c>
      <c r="E357" s="19" t="n">
        <v>0.5632055872298801</v>
      </c>
      <c r="F357" s="19" t="n">
        <v>0.5816978360013406</v>
      </c>
      <c r="G357" s="19" t="n">
        <v>0.5710561404380122</v>
      </c>
      <c r="H357" s="19" t="n">
        <v>0.4947643819027961</v>
      </c>
      <c r="I357" s="19" t="n">
        <v>-1.3789913143518167</v>
      </c>
      <c r="J357" s="19" t="n">
        <v>0.2975347813280239</v>
      </c>
      <c r="K357" s="19" t="n">
        <v>-1.519939735974451</v>
      </c>
      <c r="L357" s="19" t="n">
        <v>0.3282763885473248</v>
      </c>
      <c r="M357" s="19" t="n">
        <v>0.26701957188921543</v>
      </c>
      <c r="N357" s="19" t="n">
        <v>-1.5192417605753583</v>
      </c>
      <c r="O357" s="19" t="n">
        <v>0.3245372117805361</v>
      </c>
      <c r="P357" s="19" t="n">
        <v>0.31345575308194873</v>
      </c>
      <c r="Q357" s="19" t="n">
        <v>0.3284269474196494</v>
      </c>
      <c r="R357" s="19" t="n">
        <v>0.3805480631614899</v>
      </c>
      <c r="S357" s="19" t="n">
        <v>0.390657565453999</v>
      </c>
      <c r="T357" s="19" t="n">
        <v>0.327771523612863</v>
      </c>
      <c r="U357" s="19" t="n">
        <v>-1.032990424240127</v>
      </c>
      <c r="V357" s="19" t="n">
        <v>0.4708591317538898</v>
      </c>
      <c r="W357" s="19" t="n">
        <v>0.5127854553129342</v>
      </c>
      <c r="X357" s="19" t="n">
        <v>0.5176276677493874</v>
      </c>
      <c r="Y357" s="19" t="n">
        <v>0.4786635362574868</v>
      </c>
      <c r="Z357" s="19" t="n">
        <v>-1.0526800782546162</v>
      </c>
      <c r="AA357" s="19" t="n">
        <v>-0.6014165730053401</v>
      </c>
      <c r="AB357" s="19" t="n">
        <v>-0.43418742085050566</v>
      </c>
      <c r="AC357" s="19" t="n">
        <v>1.4236428378275754</v>
      </c>
      <c r="AD357" s="19" t="n">
        <v>-0.4544016210485483</v>
      </c>
    </row>
    <row r="358">
      <c r="B358" s="8" t="s">
        <v>115</v>
      </c>
      <c r="C358" s="15" t="n">
        <v>0.7897371484150039</v>
      </c>
      <c r="D358" s="15" t="n">
        <v>0.6982227063575064</v>
      </c>
      <c r="E358" s="15" t="n">
        <v>0.7682088934517206</v>
      </c>
      <c r="F358" s="15" t="n">
        <v>-0.9133907921074949</v>
      </c>
      <c r="G358" s="15" t="n">
        <v>-1.148599667715373</v>
      </c>
      <c r="H358" s="15" t="n">
        <v>-1.202350279274908</v>
      </c>
      <c r="I358" s="15" t="n">
        <v>0.7442867368029222</v>
      </c>
      <c r="J358" s="15" t="n">
        <v>-0.9576433868353865</v>
      </c>
      <c r="K358" s="15" t="n">
        <v>-0.6101743188873784</v>
      </c>
      <c r="L358" s="15" t="n">
        <v>1.1976218069440228</v>
      </c>
      <c r="M358" s="15" t="n">
        <v>1.2601991588264363</v>
      </c>
      <c r="N358" s="15" t="n">
        <v>-0.600271663123846</v>
      </c>
      <c r="O358" s="15" t="n">
        <v>1.1974582293423701</v>
      </c>
      <c r="P358" s="15" t="n">
        <v>-0.6355570714200311</v>
      </c>
      <c r="Q358" s="15" t="n">
        <v>1.279325815223505</v>
      </c>
      <c r="R358" s="15" t="n">
        <v>-0.6061335467661606</v>
      </c>
      <c r="S358" s="15" t="n">
        <v>-0.7641436710876579</v>
      </c>
      <c r="T358" s="15" t="n">
        <v>-0.6579372880732508</v>
      </c>
      <c r="U358" s="15" t="n">
        <v>-1.0542702409748692</v>
      </c>
      <c r="V358" s="15" t="n">
        <v>0.44747294627476397</v>
      </c>
      <c r="W358" s="15" t="n">
        <v>0.48927070516043814</v>
      </c>
      <c r="X358" s="15" t="n">
        <v>-0.9764781368125693</v>
      </c>
      <c r="Y358" s="15" t="n">
        <v>0.4524178882248683</v>
      </c>
      <c r="Z358" s="15" t="n">
        <v>0.600207255708622</v>
      </c>
      <c r="AA358" s="15" t="n">
        <v>0.924460233936257</v>
      </c>
      <c r="AB358" s="15" t="n">
        <v>-0.9549926204013658</v>
      </c>
      <c r="AC358" s="15" t="n">
        <v>0.9035256622126158</v>
      </c>
      <c r="AD358" s="15" t="n">
        <v>-0.9285362751752804</v>
      </c>
    </row>
    <row r="359">
      <c r="B359" s="8" t="s">
        <v>116</v>
      </c>
      <c r="C359" s="19" t="n">
        <v>-1.057001353979866</v>
      </c>
      <c r="D359" s="19" t="n">
        <v>0.6979351931470117</v>
      </c>
      <c r="E359" s="19" t="n">
        <v>0.7679171237608076</v>
      </c>
      <c r="F359" s="19" t="n">
        <v>-0.9136593322312172</v>
      </c>
      <c r="G359" s="19" t="n">
        <v>0.7642535564865941</v>
      </c>
      <c r="H359" s="19" t="n">
        <v>-1.2026408145857252</v>
      </c>
      <c r="I359" s="19" t="n">
        <v>0.7440067508118529</v>
      </c>
      <c r="J359" s="19" t="n">
        <v>-1.111330073192506</v>
      </c>
      <c r="K359" s="19" t="n">
        <v>1.0889135446099503</v>
      </c>
      <c r="L359" s="19" t="n">
        <v>1.0424204021189911</v>
      </c>
      <c r="M359" s="19" t="n">
        <v>1.0828900433997035</v>
      </c>
      <c r="N359" s="19" t="n">
        <v>-0.7643324002008407</v>
      </c>
      <c r="O359" s="19" t="n">
        <v>1.0416184844493093</v>
      </c>
      <c r="P359" s="19" t="n">
        <v>-0.8088404226508901</v>
      </c>
      <c r="Q359" s="19" t="n">
        <v>1.109564938813909</v>
      </c>
      <c r="R359" s="19" t="n">
        <v>-0.7604633129421902</v>
      </c>
      <c r="S359" s="19" t="n">
        <v>-0.9192809839116568</v>
      </c>
      <c r="T359" s="19" t="n">
        <v>-0.8246694242842819</v>
      </c>
      <c r="U359" s="19" t="n">
        <v>-0.7644115362649866</v>
      </c>
      <c r="V359" s="19" t="n">
        <v>0.7660231253285792</v>
      </c>
      <c r="W359" s="19" t="n">
        <v>0.8095721018191359</v>
      </c>
      <c r="X359" s="19" t="n">
        <v>0.8366990453846228</v>
      </c>
      <c r="Y359" s="19" t="n">
        <v>-0.8375096044377466</v>
      </c>
      <c r="Z359" s="19" t="n">
        <v>-0.7460503422929659</v>
      </c>
      <c r="AA359" s="19" t="n">
        <v>-1.4443136436466573</v>
      </c>
      <c r="AB359" s="19" t="n">
        <v>0.4726589933246981</v>
      </c>
      <c r="AC359" s="19" t="n">
        <v>0.4520958414015036</v>
      </c>
      <c r="AD359" s="19" t="n">
        <v>0.5214492325261879</v>
      </c>
    </row>
    <row r="360">
      <c r="B360" s="8" t="s">
        <v>117</v>
      </c>
      <c r="C360" s="15" t="n">
        <v>1.0688681858279676</v>
      </c>
      <c r="D360" s="15" t="n">
        <v>0.9922808353102732</v>
      </c>
      <c r="E360" s="15" t="n">
        <v>-0.8465081862698287</v>
      </c>
      <c r="F360" s="15" t="n">
        <v>-0.6387376511449884</v>
      </c>
      <c r="G360" s="15" t="n">
        <v>-0.866972494397648</v>
      </c>
      <c r="H360" s="15" t="n">
        <v>-0.9052012552467235</v>
      </c>
      <c r="I360" s="15" t="n">
        <v>1.0306462975520971</v>
      </c>
      <c r="J360" s="15" t="n">
        <v>0.9734125235565894</v>
      </c>
      <c r="K360" s="15" t="n">
        <v>-0.8056661335341827</v>
      </c>
      <c r="L360" s="15" t="n">
        <v>-0.9914559326297083</v>
      </c>
      <c r="M360" s="15" t="n">
        <v>-1.0446975181011924</v>
      </c>
      <c r="N360" s="15" t="n">
        <v>1.098125525835777</v>
      </c>
      <c r="O360" s="15" t="n">
        <v>1.009883596847667</v>
      </c>
      <c r="P360" s="15" t="n">
        <v>1.0755149982371628</v>
      </c>
      <c r="Q360" s="15" t="n">
        <v>-0.9021261317764521</v>
      </c>
      <c r="R360" s="15" t="n">
        <v>-0.7918907115595638</v>
      </c>
      <c r="S360" s="15" t="n">
        <v>-0.9508728296803266</v>
      </c>
      <c r="T360" s="15" t="n">
        <v>1.0610200726602423</v>
      </c>
      <c r="U360" s="15" t="n">
        <v>0.7975393142642153</v>
      </c>
      <c r="V360" s="15" t="n">
        <v>0.6716309329253842</v>
      </c>
      <c r="W360" s="15" t="n">
        <v>-0.6192794989818063</v>
      </c>
      <c r="X360" s="15" t="n">
        <v>-0.7341640362938832</v>
      </c>
      <c r="Y360" s="15" t="n">
        <v>0.7039839944880643</v>
      </c>
      <c r="Z360" s="15" t="n">
        <v>-0.8441092304483363</v>
      </c>
      <c r="AA360" s="15" t="n">
        <v>1.3725420694420822</v>
      </c>
      <c r="AB360" s="15" t="n">
        <v>-0.4378376256086225</v>
      </c>
      <c r="AC360" s="15" t="n">
        <v>-0.4736658823820446</v>
      </c>
      <c r="AD360" s="15" t="n">
        <v>-0.457724722607392</v>
      </c>
    </row>
    <row r="361">
      <c r="B361" s="8" t="s">
        <v>118</v>
      </c>
      <c r="C361" s="19" t="n">
        <v>0.06615947004312801</v>
      </c>
      <c r="D361" s="19" t="n">
        <v>-0.0640497382478923</v>
      </c>
      <c r="E361" s="19" t="n">
        <v>-0.005348589947096041</v>
      </c>
      <c r="F361" s="19" t="n">
        <v>0.05840972953570679</v>
      </c>
      <c r="G361" s="19" t="n">
        <v>0.0344806265434912</v>
      </c>
      <c r="H361" s="19" t="n">
        <v>-0.07138443247776365</v>
      </c>
      <c r="I361" s="19" t="n">
        <v>0.0019709124256828137</v>
      </c>
      <c r="J361" s="19" t="n">
        <v>-0.01648849328264762</v>
      </c>
      <c r="K361" s="19" t="n">
        <v>0.009702996636887451</v>
      </c>
      <c r="L361" s="19" t="n">
        <v>0.011158136325503304</v>
      </c>
      <c r="M361" s="19" t="n">
        <v>-0.09527068476478834</v>
      </c>
      <c r="N361" s="19" t="n">
        <v>0.041404906077362955</v>
      </c>
      <c r="O361" s="19" t="n">
        <v>0.00611465895058011</v>
      </c>
      <c r="P361" s="19" t="n">
        <v>-0.0406087835336838</v>
      </c>
      <c r="Q361" s="19" t="n">
        <v>-0.018440224841751923</v>
      </c>
      <c r="R361" s="19" t="n">
        <v>0.0652108033556334</v>
      </c>
      <c r="S361" s="19" t="n">
        <v>0.07367027044465765</v>
      </c>
      <c r="T361" s="19" t="n">
        <v>-0.012907117048030825</v>
      </c>
      <c r="U361" s="19" t="n">
        <v>0.14258351987988144</v>
      </c>
      <c r="V361" s="19" t="n">
        <v>-0.048155232483330035</v>
      </c>
      <c r="W361" s="19" t="n">
        <v>-0.009082170832782635</v>
      </c>
      <c r="X361" s="19" t="n">
        <v>-0.0434252784587717</v>
      </c>
      <c r="Y361" s="19" t="n">
        <v>-0.1038114612063801</v>
      </c>
      <c r="Z361" s="19" t="n">
        <v>0.08532623737299017</v>
      </c>
      <c r="AA361" s="19" t="n">
        <v>0.9033348347898347</v>
      </c>
      <c r="AB361" s="19" t="n">
        <v>0.9003040339247614</v>
      </c>
      <c r="AC361" s="19" t="n">
        <v>-1.014487407815673</v>
      </c>
      <c r="AD361" s="19" t="n">
        <v>-0.9507332963053949</v>
      </c>
    </row>
    <row r="362">
      <c r="B362" s="8" t="s">
        <v>119</v>
      </c>
      <c r="C362" s="15" t="n">
        <v>0.8290825900154872</v>
      </c>
      <c r="D362" s="15" t="n">
        <v>0.7396722242867553</v>
      </c>
      <c r="E362" s="15" t="n">
        <v>-1.1028565336502438</v>
      </c>
      <c r="F362" s="15" t="n">
        <v>-0.8746765408429819</v>
      </c>
      <c r="G362" s="15" t="n">
        <v>0.8042262045627432</v>
      </c>
      <c r="H362" s="15" t="n">
        <v>-1.1604650784033026</v>
      </c>
      <c r="I362" s="15" t="n">
        <v>0.7846510885375797</v>
      </c>
      <c r="J362" s="15" t="n">
        <v>-0.01648849328264762</v>
      </c>
      <c r="K362" s="15" t="n">
        <v>0.009702996636887451</v>
      </c>
      <c r="L362" s="15" t="n">
        <v>0.011158136325503304</v>
      </c>
      <c r="M362" s="15" t="n">
        <v>-0.09527068476478834</v>
      </c>
      <c r="N362" s="15" t="n">
        <v>0.041404906077362955</v>
      </c>
      <c r="O362" s="15" t="n">
        <v>0.00611465895058011</v>
      </c>
      <c r="P362" s="15" t="n">
        <v>-0.0406087835336838</v>
      </c>
      <c r="Q362" s="15" t="n">
        <v>-0.018440224841751923</v>
      </c>
      <c r="R362" s="15" t="n">
        <v>0.0652108033556334</v>
      </c>
      <c r="S362" s="15" t="n">
        <v>0.07367027044465765</v>
      </c>
      <c r="T362" s="15" t="n">
        <v>-0.012907117048030825</v>
      </c>
      <c r="U362" s="15" t="n">
        <v>0.14258351987988144</v>
      </c>
      <c r="V362" s="15" t="n">
        <v>-0.048155232483330035</v>
      </c>
      <c r="W362" s="15" t="n">
        <v>-0.009082170832782635</v>
      </c>
      <c r="X362" s="15" t="n">
        <v>-0.0434252784587717</v>
      </c>
      <c r="Y362" s="15" t="n">
        <v>-0.1038114612063801</v>
      </c>
      <c r="Z362" s="15" t="n">
        <v>0.08532623737299017</v>
      </c>
      <c r="AA362" s="15" t="n">
        <v>0.45525299928400953</v>
      </c>
      <c r="AB362" s="15" t="n">
        <v>0.38314903913201803</v>
      </c>
      <c r="AC362" s="15" t="n">
        <v>0.3627041367789874</v>
      </c>
      <c r="AD362" s="15" t="n">
        <v>-1.4215448488732834</v>
      </c>
    </row>
    <row r="363">
      <c r="B363" s="8" t="s">
        <v>120</v>
      </c>
      <c r="C363" s="19" t="n">
        <v>0.3479677205792288</v>
      </c>
      <c r="D363" s="19" t="n">
        <v>-1.6684218937285964</v>
      </c>
      <c r="E363" s="19" t="n">
        <v>0.29592505019094734</v>
      </c>
      <c r="F363" s="19" t="n">
        <v>0.33569713503615434</v>
      </c>
      <c r="G363" s="19" t="n">
        <v>0.3188089540260352</v>
      </c>
      <c r="H363" s="19" t="n">
        <v>0.22861461953021406</v>
      </c>
      <c r="I363" s="19" t="n">
        <v>0.29107701680927006</v>
      </c>
      <c r="J363" s="19" t="n">
        <v>0.15070836135024804</v>
      </c>
      <c r="K363" s="19" t="n">
        <v>0.18639811797872008</v>
      </c>
      <c r="L363" s="19" t="n">
        <v>0.18000286410533384</v>
      </c>
      <c r="M363" s="19" t="n">
        <v>0.09762518084196889</v>
      </c>
      <c r="N363" s="19" t="n">
        <v>0.21988776531663617</v>
      </c>
      <c r="O363" s="19" t="n">
        <v>0.17565384149477875</v>
      </c>
      <c r="P363" s="19" t="n">
        <v>0.14790742416646896</v>
      </c>
      <c r="Q363" s="19" t="n">
        <v>-1.8108774550852151</v>
      </c>
      <c r="R363" s="19" t="n">
        <v>0.2331072691620686</v>
      </c>
      <c r="S363" s="19" t="n">
        <v>0.24244527207426783</v>
      </c>
      <c r="T363" s="19" t="n">
        <v>0.1684819765780129</v>
      </c>
      <c r="U363" s="19" t="n">
        <v>0.3205139933345154</v>
      </c>
      <c r="V363" s="19" t="n">
        <v>0.1473875725355295</v>
      </c>
      <c r="W363" s="19" t="n">
        <v>-1.146404867489454</v>
      </c>
      <c r="X363" s="19" t="n">
        <v>0.16795589791170523</v>
      </c>
      <c r="Y363" s="19" t="n">
        <v>0.11564064398695365</v>
      </c>
      <c r="Z363" s="19" t="n">
        <v>0.2884649669516745</v>
      </c>
      <c r="AA363" s="19" t="n">
        <v>-0.9751064089944099</v>
      </c>
      <c r="AB363" s="19" t="n">
        <v>-0.8654826662086856</v>
      </c>
      <c r="AC363" s="19" t="n">
        <v>0.992917366835132</v>
      </c>
      <c r="AD363" s="19" t="n">
        <v>1.014457806224191</v>
      </c>
    </row>
    <row r="364">
      <c r="B364" s="8" t="s">
        <v>121</v>
      </c>
      <c r="C364" s="15" t="n">
        <v>0.06615947004312801</v>
      </c>
      <c r="D364" s="15" t="n">
        <v>-0.0640497382478923</v>
      </c>
      <c r="E364" s="15" t="n">
        <v>-0.005348589947096041</v>
      </c>
      <c r="F364" s="15" t="n">
        <v>0.05840972953570679</v>
      </c>
      <c r="G364" s="15" t="n">
        <v>0.0344806265434912</v>
      </c>
      <c r="H364" s="15" t="n">
        <v>-0.07138443247776365</v>
      </c>
      <c r="I364" s="15" t="n">
        <v>0.0019709124256828137</v>
      </c>
      <c r="J364" s="15" t="n">
        <v>0.1441116326402329</v>
      </c>
      <c r="K364" s="15" t="n">
        <v>0.1794266364730749</v>
      </c>
      <c r="L364" s="15" t="n">
        <v>0.17334111878885972</v>
      </c>
      <c r="M364" s="15" t="n">
        <v>0.09001450121832869</v>
      </c>
      <c r="N364" s="15" t="n">
        <v>0.21284574886019947</v>
      </c>
      <c r="O364" s="15" t="n">
        <v>0.1689646965618946</v>
      </c>
      <c r="P364" s="15" t="n">
        <v>0.14046954333809303</v>
      </c>
      <c r="Q364" s="15" t="n">
        <v>0.15895717225488176</v>
      </c>
      <c r="R364" s="15" t="n">
        <v>0.22648293739023473</v>
      </c>
      <c r="S364" s="15" t="n">
        <v>-1.7880013720991348</v>
      </c>
      <c r="T364" s="15" t="n">
        <v>0.16132529504692916</v>
      </c>
      <c r="U364" s="15" t="n">
        <v>-1.05189783526799</v>
      </c>
      <c r="V364" s="15" t="n">
        <v>-1.1096947994632338</v>
      </c>
      <c r="W364" s="15" t="n">
        <v>0.49189227508056577</v>
      </c>
      <c r="X364" s="15" t="n">
        <v>0.49516568747365486</v>
      </c>
      <c r="Y364" s="15" t="n">
        <v>0.4553439155468837</v>
      </c>
      <c r="Z364" s="15" t="n">
        <v>0.6029157714113221</v>
      </c>
      <c r="AA364" s="15" t="n">
        <v>0.08156316329493973</v>
      </c>
      <c r="AB364" s="15" t="n">
        <v>-0.04814620622616189</v>
      </c>
      <c r="AC364" s="15" t="n">
        <v>-0.06802133421345594</v>
      </c>
      <c r="AD364" s="15" t="n">
        <v>0.04731457839945585</v>
      </c>
    </row>
    <row r="365">
      <c r="B365" s="8" t="s">
        <v>122</v>
      </c>
      <c r="C365" s="19" t="n">
        <v>0.06615947004312801</v>
      </c>
      <c r="D365" s="19" t="n">
        <v>-0.0640497382478923</v>
      </c>
      <c r="E365" s="19" t="n">
        <v>-0.005348589947096041</v>
      </c>
      <c r="F365" s="19" t="n">
        <v>0.05840972953570679</v>
      </c>
      <c r="G365" s="19" t="n">
        <v>0.0344806265434912</v>
      </c>
      <c r="H365" s="19" t="n">
        <v>-0.07138443247776365</v>
      </c>
      <c r="I365" s="19" t="n">
        <v>0.0019709124256828137</v>
      </c>
      <c r="J365" s="19" t="n">
        <v>-0.01648849328264762</v>
      </c>
      <c r="K365" s="19" t="n">
        <v>0.009702996636887451</v>
      </c>
      <c r="L365" s="19" t="n">
        <v>0.011158136325503304</v>
      </c>
      <c r="M365" s="19" t="n">
        <v>-0.09527068476478834</v>
      </c>
      <c r="N365" s="19" t="n">
        <v>0.041404906077362955</v>
      </c>
      <c r="O365" s="19" t="n">
        <v>0.00611465895058011</v>
      </c>
      <c r="P365" s="19" t="n">
        <v>-0.0406087835336838</v>
      </c>
      <c r="Q365" s="19" t="n">
        <v>-0.018440224841751923</v>
      </c>
      <c r="R365" s="19" t="n">
        <v>0.0652108033556334</v>
      </c>
      <c r="S365" s="19" t="n">
        <v>0.07367027044465765</v>
      </c>
      <c r="T365" s="19" t="n">
        <v>-0.012907117048030825</v>
      </c>
      <c r="U365" s="19" t="n">
        <v>0.14258351987988144</v>
      </c>
      <c r="V365" s="19" t="n">
        <v>-0.048155232483330035</v>
      </c>
      <c r="W365" s="19" t="n">
        <v>-0.009082170832782635</v>
      </c>
      <c r="X365" s="19" t="n">
        <v>-0.0434252784587717</v>
      </c>
      <c r="Y365" s="19" t="n">
        <v>-0.1038114612063801</v>
      </c>
      <c r="Z365" s="19" t="n">
        <v>0.08532623737299017</v>
      </c>
      <c r="AA365" s="19" t="n">
        <v>0.08156316329493973</v>
      </c>
      <c r="AB365" s="19" t="n">
        <v>-0.04814620622616189</v>
      </c>
      <c r="AC365" s="19" t="n">
        <v>-0.06802133421345594</v>
      </c>
      <c r="AD365" s="19" t="n">
        <v>0.04731457839945585</v>
      </c>
    </row>
    <row r="366">
      <c r="B366" s="8" t="s">
        <v>123</v>
      </c>
      <c r="C366" s="15" t="n">
        <v>-1.2589851860031607</v>
      </c>
      <c r="D366" s="15" t="n">
        <v>-1.4161007959155731</v>
      </c>
      <c r="E366" s="15" t="n">
        <v>0.5519816278804495</v>
      </c>
      <c r="F366" s="15" t="n">
        <v>0.5713674846104255</v>
      </c>
      <c r="G366" s="15" t="n">
        <v>0.5604634792676111</v>
      </c>
      <c r="H366" s="15" t="n">
        <v>0.4835879073759757</v>
      </c>
      <c r="I366" s="15" t="n">
        <v>0.5367922398327181</v>
      </c>
      <c r="J366" s="15" t="n">
        <v>0.6447073284782285</v>
      </c>
      <c r="K366" s="15" t="n">
        <v>-1.153044703888188</v>
      </c>
      <c r="L366" s="15" t="n">
        <v>0.6788706287614207</v>
      </c>
      <c r="M366" s="15" t="n">
        <v>0.6675543136729618</v>
      </c>
      <c r="N366" s="15" t="n">
        <v>-1.1486346160761307</v>
      </c>
      <c r="O366" s="15" t="n">
        <v>0.6765734386274286</v>
      </c>
      <c r="P366" s="15" t="n">
        <v>0.7048964422627269</v>
      </c>
      <c r="Q366" s="15" t="n">
        <v>-1.2652108160751638</v>
      </c>
      <c r="R366" s="15" t="n">
        <v>0.7291733038666406</v>
      </c>
      <c r="S366" s="15" t="n">
        <v>0.7411070242053805</v>
      </c>
      <c r="T366" s="15" t="n">
        <v>-1.2152292288123374</v>
      </c>
      <c r="U366" s="15" t="n">
        <v>-0.12836315290851527</v>
      </c>
      <c r="V366" s="15" t="n">
        <v>-0.09474464047983017</v>
      </c>
      <c r="W366" s="15" t="n">
        <v>0.17848159343774375</v>
      </c>
      <c r="X366" s="15" t="n">
        <v>0.12349830727377889</v>
      </c>
      <c r="Y366" s="15" t="n">
        <v>-0.053033769453905366</v>
      </c>
      <c r="Z366" s="15" t="n">
        <v>-0.019889960448354116</v>
      </c>
      <c r="AA366" s="15" t="n">
        <v>-0.6014165730053401</v>
      </c>
      <c r="AB366" s="15" t="n">
        <v>-0.43418742085050566</v>
      </c>
      <c r="AC366" s="15" t="n">
        <v>1.4236428378275754</v>
      </c>
      <c r="AD366" s="15" t="n">
        <v>-0.4544016210485483</v>
      </c>
    </row>
    <row r="367">
      <c r="B367" s="8" t="s">
        <v>124</v>
      </c>
      <c r="C367" s="19" t="n">
        <v>0.06615947004312801</v>
      </c>
      <c r="D367" s="19" t="n">
        <v>-0.0640497382478923</v>
      </c>
      <c r="E367" s="19" t="n">
        <v>-0.005348589947096041</v>
      </c>
      <c r="F367" s="19" t="n">
        <v>0.05840972953570679</v>
      </c>
      <c r="G367" s="19" t="n">
        <v>0.0344806265434912</v>
      </c>
      <c r="H367" s="19" t="n">
        <v>-0.07138443247776365</v>
      </c>
      <c r="I367" s="19" t="n">
        <v>0.0019709124256828137</v>
      </c>
      <c r="J367" s="19" t="n">
        <v>-0.01648849328264762</v>
      </c>
      <c r="K367" s="19" t="n">
        <v>0.009702996636887451</v>
      </c>
      <c r="L367" s="19" t="n">
        <v>0.011158136325503304</v>
      </c>
      <c r="M367" s="19" t="n">
        <v>-0.09527068476478834</v>
      </c>
      <c r="N367" s="19" t="n">
        <v>0.041404906077362955</v>
      </c>
      <c r="O367" s="19" t="n">
        <v>0.00611465895058011</v>
      </c>
      <c r="P367" s="19" t="n">
        <v>-0.0406087835336838</v>
      </c>
      <c r="Q367" s="19" t="n">
        <v>-0.018440224841751923</v>
      </c>
      <c r="R367" s="19" t="n">
        <v>0.0652108033556334</v>
      </c>
      <c r="S367" s="19" t="n">
        <v>0.07367027044465765</v>
      </c>
      <c r="T367" s="19" t="n">
        <v>-0.012907117048030825</v>
      </c>
      <c r="U367" s="19" t="n">
        <v>0.14258351987988144</v>
      </c>
      <c r="V367" s="19" t="n">
        <v>-0.048155232483330035</v>
      </c>
      <c r="W367" s="19" t="n">
        <v>-0.009082170832782635</v>
      </c>
      <c r="X367" s="19" t="n">
        <v>-0.0434252784587717</v>
      </c>
      <c r="Y367" s="19" t="n">
        <v>-0.1038114612063801</v>
      </c>
      <c r="Z367" s="19" t="n">
        <v>0.08532623737299017</v>
      </c>
      <c r="AA367" s="19" t="n">
        <v>0.08156316329493973</v>
      </c>
      <c r="AB367" s="19" t="n">
        <v>-0.04814620622616189</v>
      </c>
      <c r="AC367" s="19" t="n">
        <v>-0.06802133421345594</v>
      </c>
      <c r="AD367" s="19" t="n">
        <v>0.04731457839945585</v>
      </c>
    </row>
    <row r="368">
      <c r="B368" s="8" t="s">
        <v>125</v>
      </c>
      <c r="C368" s="15" t="n">
        <v>0.27707843999795695</v>
      </c>
      <c r="D368" s="15" t="n">
        <v>0.15814854625818375</v>
      </c>
      <c r="E368" s="15" t="n">
        <v>0.2201392221789638</v>
      </c>
      <c r="F368" s="15" t="n">
        <v>-1.41782528930105</v>
      </c>
      <c r="G368" s="15" t="n">
        <v>0.24728574437631712</v>
      </c>
      <c r="H368" s="15" t="n">
        <v>0.15314941604006727</v>
      </c>
      <c r="I368" s="15" t="n">
        <v>0.21835195034149052</v>
      </c>
      <c r="J368" s="15" t="n">
        <v>-0.01648849328264762</v>
      </c>
      <c r="K368" s="15" t="n">
        <v>0.009702996636887451</v>
      </c>
      <c r="L368" s="15" t="n">
        <v>0.011158136325503304</v>
      </c>
      <c r="M368" s="15" t="n">
        <v>-0.09527068476478834</v>
      </c>
      <c r="N368" s="15" t="n">
        <v>0.041404906077362955</v>
      </c>
      <c r="O368" s="15" t="n">
        <v>0.00611465895058011</v>
      </c>
      <c r="P368" s="15" t="n">
        <v>-0.0406087835336838</v>
      </c>
      <c r="Q368" s="15" t="n">
        <v>-0.018440224841751923</v>
      </c>
      <c r="R368" s="15" t="n">
        <v>0.0652108033556334</v>
      </c>
      <c r="S368" s="15" t="n">
        <v>0.07367027044465765</v>
      </c>
      <c r="T368" s="15" t="n">
        <v>-0.012907117048030825</v>
      </c>
      <c r="U368" s="15" t="n">
        <v>0.14258351987988144</v>
      </c>
      <c r="V368" s="15" t="n">
        <v>-0.048155232483330035</v>
      </c>
      <c r="W368" s="15" t="n">
        <v>-0.009082170832782635</v>
      </c>
      <c r="X368" s="15" t="n">
        <v>-0.0434252784587717</v>
      </c>
      <c r="Y368" s="15" t="n">
        <v>-0.1038114612063801</v>
      </c>
      <c r="Z368" s="15" t="n">
        <v>0.08532623737299017</v>
      </c>
      <c r="AA368" s="15" t="n">
        <v>0.08156316329493973</v>
      </c>
      <c r="AB368" s="15" t="n">
        <v>-0.04814620622616189</v>
      </c>
      <c r="AC368" s="15" t="n">
        <v>-0.06802133421345594</v>
      </c>
      <c r="AD368" s="15" t="n">
        <v>0.04731457839945585</v>
      </c>
    </row>
    <row r="369">
      <c r="B369" s="8" t="s">
        <v>126</v>
      </c>
      <c r="C369" s="19" t="n">
        <v>0.06615947004312801</v>
      </c>
      <c r="D369" s="19" t="n">
        <v>-0.0640497382478923</v>
      </c>
      <c r="E369" s="19" t="n">
        <v>-0.005348589947096041</v>
      </c>
      <c r="F369" s="19" t="n">
        <v>0.05840972953570679</v>
      </c>
      <c r="G369" s="19" t="n">
        <v>0.0344806265434912</v>
      </c>
      <c r="H369" s="19" t="n">
        <v>-0.07138443247776365</v>
      </c>
      <c r="I369" s="19" t="n">
        <v>0.0019709124256828137</v>
      </c>
      <c r="J369" s="19" t="n">
        <v>-0.01648849328264762</v>
      </c>
      <c r="K369" s="19" t="n">
        <v>0.009702996636887451</v>
      </c>
      <c r="L369" s="19" t="n">
        <v>0.011158136325503304</v>
      </c>
      <c r="M369" s="19" t="n">
        <v>-0.09527068476478834</v>
      </c>
      <c r="N369" s="19" t="n">
        <v>0.041404906077362955</v>
      </c>
      <c r="O369" s="19" t="n">
        <v>0.00611465895058011</v>
      </c>
      <c r="P369" s="19" t="n">
        <v>-0.0406087835336838</v>
      </c>
      <c r="Q369" s="19" t="n">
        <v>-0.018440224841751923</v>
      </c>
      <c r="R369" s="19" t="n">
        <v>0.0652108033556334</v>
      </c>
      <c r="S369" s="19" t="n">
        <v>0.07367027044465765</v>
      </c>
      <c r="T369" s="19" t="n">
        <v>-0.012907117048030825</v>
      </c>
      <c r="U369" s="19" t="n">
        <v>0.14258351987988144</v>
      </c>
      <c r="V369" s="19" t="n">
        <v>-0.048155232483330035</v>
      </c>
      <c r="W369" s="19" t="n">
        <v>-0.009082170832782635</v>
      </c>
      <c r="X369" s="19" t="n">
        <v>-0.0434252784587717</v>
      </c>
      <c r="Y369" s="19" t="n">
        <v>-0.1038114612063801</v>
      </c>
      <c r="Z369" s="19" t="n">
        <v>0.08532623737299017</v>
      </c>
      <c r="AA369" s="19" t="n">
        <v>0.08156316329493973</v>
      </c>
      <c r="AB369" s="19" t="n">
        <v>-0.04814620622616189</v>
      </c>
      <c r="AC369" s="19" t="n">
        <v>-0.06802133421345594</v>
      </c>
      <c r="AD369" s="19" t="n">
        <v>0.04731457839945585</v>
      </c>
    </row>
    <row r="370">
      <c r="B370" s="8" t="s">
        <v>127</v>
      </c>
      <c r="C370" s="15" t="n">
        <v>0.03603055593884655</v>
      </c>
      <c r="D370" s="15" t="n">
        <v>-0.051831492260701384</v>
      </c>
      <c r="E370" s="15" t="n">
        <v>0.023319631045190997</v>
      </c>
      <c r="F370" s="15" t="n">
        <v>0.16183786082109305</v>
      </c>
      <c r="G370" s="15" t="n">
        <v>-0.046068653020582856</v>
      </c>
      <c r="H370" s="15" t="n">
        <v>-0.03905338885818593</v>
      </c>
      <c r="I370" s="15" t="n">
        <v>-0.06120982484181492</v>
      </c>
      <c r="J370" s="15" t="n">
        <v>-0.08564714285166125</v>
      </c>
      <c r="K370" s="15" t="n">
        <v>0.31135905851153006</v>
      </c>
      <c r="L370" s="15" t="n">
        <v>0.07594090912745752</v>
      </c>
      <c r="M370" s="15" t="n">
        <v>0.17474498652442633</v>
      </c>
      <c r="N370" s="15" t="n">
        <v>0.33058545864344985</v>
      </c>
      <c r="O370" s="15" t="n">
        <v>0.0015282222733885575</v>
      </c>
      <c r="P370" s="15" t="n">
        <v>0.3476278419894975</v>
      </c>
      <c r="Q370" s="15" t="n">
        <v>0.2654033988860579</v>
      </c>
      <c r="R370" s="15" t="n">
        <v>0.2695114399939466</v>
      </c>
      <c r="S370" s="15" t="n">
        <v>0.11608321967833402</v>
      </c>
      <c r="T370" s="15" t="n">
        <v>-1.6315655191605287</v>
      </c>
      <c r="U370" s="15" t="n">
        <v>0.795171529450959</v>
      </c>
      <c r="V370" s="15" t="n">
        <v>0.9202055185035733</v>
      </c>
      <c r="W370" s="15" t="n">
        <v>-0.13492908820507837</v>
      </c>
      <c r="X370" s="15" t="n">
        <v>-0.24816907292609697</v>
      </c>
      <c r="Y370" s="15" t="n">
        <v>-0.5614114544546946</v>
      </c>
      <c r="Z370" s="15" t="n">
        <v>-0.6426956923080303</v>
      </c>
      <c r="AA370" s="15" t="n">
        <v>-0.15333473749951493</v>
      </c>
      <c r="AB370" s="15" t="n">
        <v>0.08296757394223775</v>
      </c>
      <c r="AC370" s="15" t="n">
        <v>0.046451293232915136</v>
      </c>
      <c r="AD370" s="15" t="n">
        <v>0.016409931519340115</v>
      </c>
    </row>
    <row r="371">
      <c r="B371" s="8" t="s">
        <v>128</v>
      </c>
      <c r="C371" s="19" t="n">
        <v>0.03603055593884655</v>
      </c>
      <c r="D371" s="19" t="n">
        <v>-0.051831492260701384</v>
      </c>
      <c r="E371" s="19" t="n">
        <v>0.023319631045190997</v>
      </c>
      <c r="F371" s="19" t="n">
        <v>0.16183786082109305</v>
      </c>
      <c r="G371" s="19" t="n">
        <v>-0.046068653020582856</v>
      </c>
      <c r="H371" s="19" t="n">
        <v>-0.03905338885818593</v>
      </c>
      <c r="I371" s="19" t="n">
        <v>-0.06120982484181492</v>
      </c>
      <c r="J371" s="19" t="n">
        <v>-0.26562283536897013</v>
      </c>
      <c r="K371" s="19" t="n">
        <v>0.12115914776709973</v>
      </c>
      <c r="L371" s="19" t="n">
        <v>-0.1058086033068077</v>
      </c>
      <c r="M371" s="19" t="n">
        <v>-0.03289388965256285</v>
      </c>
      <c r="N371" s="19" t="n">
        <v>0.1384611733834955</v>
      </c>
      <c r="O371" s="19" t="n">
        <v>-0.1809688220293052</v>
      </c>
      <c r="P371" s="19" t="n">
        <v>0.1447033605088722</v>
      </c>
      <c r="Q371" s="19" t="n">
        <v>0.0666039321374079</v>
      </c>
      <c r="R371" s="19" t="n">
        <v>0.08878266509523117</v>
      </c>
      <c r="S371" s="19" t="n">
        <v>-0.06559123744343738</v>
      </c>
      <c r="T371" s="19" t="n">
        <v>0.09282432689071562</v>
      </c>
      <c r="U371" s="19" t="n">
        <v>0.7762641184230965</v>
      </c>
      <c r="V371" s="19" t="n">
        <v>-0.6603484127135504</v>
      </c>
      <c r="W371" s="19" t="n">
        <v>-0.15582226843744676</v>
      </c>
      <c r="X371" s="19" t="n">
        <v>-0.27063105320182923</v>
      </c>
      <c r="Y371" s="19" t="n">
        <v>-0.5847310751652977</v>
      </c>
      <c r="Z371" s="19" t="n">
        <v>1.012900157357908</v>
      </c>
      <c r="AA371" s="19" t="n">
        <v>-0.15333473749951493</v>
      </c>
      <c r="AB371" s="19" t="n">
        <v>0.08296757394223775</v>
      </c>
      <c r="AC371" s="19" t="n">
        <v>0.046451293232915136</v>
      </c>
      <c r="AD371" s="19" t="n">
        <v>0.016409931519340115</v>
      </c>
    </row>
    <row r="372">
      <c r="B372" s="8" t="s">
        <v>129</v>
      </c>
      <c r="C372" s="15" t="n">
        <v>0.06615947004312801</v>
      </c>
      <c r="D372" s="15" t="n">
        <v>-0.0640497382478923</v>
      </c>
      <c r="E372" s="15" t="n">
        <v>-0.005348589947096041</v>
      </c>
      <c r="F372" s="15" t="n">
        <v>0.05840972953570679</v>
      </c>
      <c r="G372" s="15" t="n">
        <v>0.0344806265434912</v>
      </c>
      <c r="H372" s="15" t="n">
        <v>-0.07138443247776365</v>
      </c>
      <c r="I372" s="15" t="n">
        <v>0.0019709124256828137</v>
      </c>
      <c r="J372" s="15" t="n">
        <v>-0.01648849328264762</v>
      </c>
      <c r="K372" s="15" t="n">
        <v>0.009702996636887451</v>
      </c>
      <c r="L372" s="15" t="n">
        <v>0.011158136325503304</v>
      </c>
      <c r="M372" s="15" t="n">
        <v>-0.09527068476478834</v>
      </c>
      <c r="N372" s="15" t="n">
        <v>0.041404906077362955</v>
      </c>
      <c r="O372" s="15" t="n">
        <v>0.00611465895058011</v>
      </c>
      <c r="P372" s="15" t="n">
        <v>-0.0406087835336838</v>
      </c>
      <c r="Q372" s="15" t="n">
        <v>-0.018440224841751923</v>
      </c>
      <c r="R372" s="15" t="n">
        <v>0.0652108033556334</v>
      </c>
      <c r="S372" s="15" t="n">
        <v>0.07367027044465765</v>
      </c>
      <c r="T372" s="15" t="n">
        <v>-0.012907117048030825</v>
      </c>
      <c r="U372" s="15" t="n">
        <v>0.14258351987988144</v>
      </c>
      <c r="V372" s="15" t="n">
        <v>-0.048155232483330035</v>
      </c>
      <c r="W372" s="15" t="n">
        <v>-0.009082170832782635</v>
      </c>
      <c r="X372" s="15" t="n">
        <v>-0.0434252784587717</v>
      </c>
      <c r="Y372" s="15" t="n">
        <v>-0.1038114612063801</v>
      </c>
      <c r="Z372" s="15" t="n">
        <v>0.08532623737299017</v>
      </c>
      <c r="AA372" s="15" t="n">
        <v>0.08156316329493973</v>
      </c>
      <c r="AB372" s="15" t="n">
        <v>-0.04814620622616189</v>
      </c>
      <c r="AC372" s="15" t="n">
        <v>-0.06802133421345594</v>
      </c>
      <c r="AD372" s="15" t="n">
        <v>0.04731457839945585</v>
      </c>
    </row>
    <row r="373">
      <c r="B373" s="8" t="s">
        <v>130</v>
      </c>
      <c r="C373" s="19" t="n">
        <v>0.06615947004312801</v>
      </c>
      <c r="D373" s="19" t="n">
        <v>-0.0640497382478923</v>
      </c>
      <c r="E373" s="19" t="n">
        <v>-0.005348589947096041</v>
      </c>
      <c r="F373" s="19" t="n">
        <v>0.05840972953570679</v>
      </c>
      <c r="G373" s="19" t="n">
        <v>0.0344806265434912</v>
      </c>
      <c r="H373" s="19" t="n">
        <v>-0.07138443247776365</v>
      </c>
      <c r="I373" s="19" t="n">
        <v>0.0019709124256828137</v>
      </c>
      <c r="J373" s="19" t="n">
        <v>-0.01648849328264762</v>
      </c>
      <c r="K373" s="19" t="n">
        <v>0.009702996636887451</v>
      </c>
      <c r="L373" s="19" t="n">
        <v>0.011158136325503304</v>
      </c>
      <c r="M373" s="19" t="n">
        <v>-0.09527068476478834</v>
      </c>
      <c r="N373" s="19" t="n">
        <v>0.041404906077362955</v>
      </c>
      <c r="O373" s="19" t="n">
        <v>0.00611465895058011</v>
      </c>
      <c r="P373" s="19" t="n">
        <v>-0.0406087835336838</v>
      </c>
      <c r="Q373" s="19" t="n">
        <v>-0.018440224841751923</v>
      </c>
      <c r="R373" s="19" t="n">
        <v>0.0652108033556334</v>
      </c>
      <c r="S373" s="19" t="n">
        <v>0.07367027044465765</v>
      </c>
      <c r="T373" s="19" t="n">
        <v>-0.012907117048030825</v>
      </c>
      <c r="U373" s="19" t="n">
        <v>0.14258351987988144</v>
      </c>
      <c r="V373" s="19" t="n">
        <v>-0.048155232483330035</v>
      </c>
      <c r="W373" s="19" t="n">
        <v>-0.009082170832782635</v>
      </c>
      <c r="X373" s="19" t="n">
        <v>-0.0434252784587717</v>
      </c>
      <c r="Y373" s="19" t="n">
        <v>-0.1038114612063801</v>
      </c>
      <c r="Z373" s="19" t="n">
        <v>0.08532623737299017</v>
      </c>
      <c r="AA373" s="19" t="n">
        <v>0.08156316329493973</v>
      </c>
      <c r="AB373" s="19" t="n">
        <v>-0.04814620622616189</v>
      </c>
      <c r="AC373" s="19" t="n">
        <v>-0.06802133421345594</v>
      </c>
      <c r="AD373" s="19" t="n">
        <v>0.04731457839945585</v>
      </c>
    </row>
    <row r="374">
      <c r="B374" s="8" t="s">
        <v>131</v>
      </c>
      <c r="C374" s="15" t="n">
        <v>0.06615947004312801</v>
      </c>
      <c r="D374" s="15" t="n">
        <v>-0.0640497382478923</v>
      </c>
      <c r="E374" s="15" t="n">
        <v>-0.005348589947096041</v>
      </c>
      <c r="F374" s="15" t="n">
        <v>0.05840972953570679</v>
      </c>
      <c r="G374" s="15" t="n">
        <v>0.0344806265434912</v>
      </c>
      <c r="H374" s="15" t="n">
        <v>-0.07138443247776365</v>
      </c>
      <c r="I374" s="15" t="n">
        <v>0.0019709124256828137</v>
      </c>
      <c r="J374" s="15" t="n">
        <v>-0.01648849328264762</v>
      </c>
      <c r="K374" s="15" t="n">
        <v>0.009702996636887451</v>
      </c>
      <c r="L374" s="15" t="n">
        <v>0.011158136325503304</v>
      </c>
      <c r="M374" s="15" t="n">
        <v>-0.09527068476478834</v>
      </c>
      <c r="N374" s="15" t="n">
        <v>0.041404906077362955</v>
      </c>
      <c r="O374" s="15" t="n">
        <v>0.00611465895058011</v>
      </c>
      <c r="P374" s="15" t="n">
        <v>-0.0406087835336838</v>
      </c>
      <c r="Q374" s="15" t="n">
        <v>-0.018440224841751923</v>
      </c>
      <c r="R374" s="15" t="n">
        <v>0.0652108033556334</v>
      </c>
      <c r="S374" s="15" t="n">
        <v>0.07367027044465765</v>
      </c>
      <c r="T374" s="15" t="n">
        <v>-0.012907117048030825</v>
      </c>
      <c r="U374" s="15" t="n">
        <v>0.14258351987988144</v>
      </c>
      <c r="V374" s="15" t="n">
        <v>-0.048155232483330035</v>
      </c>
      <c r="W374" s="15" t="n">
        <v>-0.009082170832782635</v>
      </c>
      <c r="X374" s="15" t="n">
        <v>-0.0434252784587717</v>
      </c>
      <c r="Y374" s="15" t="n">
        <v>-0.1038114612063801</v>
      </c>
      <c r="Z374" s="15" t="n">
        <v>0.08532623737299017</v>
      </c>
      <c r="AA374" s="15" t="n">
        <v>0.08156316329493973</v>
      </c>
      <c r="AB374" s="15" t="n">
        <v>-0.04814620622616189</v>
      </c>
      <c r="AC374" s="15" t="n">
        <v>-0.06802133421345594</v>
      </c>
      <c r="AD374" s="15" t="n">
        <v>0.04731457839945585</v>
      </c>
    </row>
    <row r="375">
      <c r="B375" s="8" t="s">
        <v>132</v>
      </c>
      <c r="C375" s="19" t="n">
        <v>0.06615947004312801</v>
      </c>
      <c r="D375" s="19" t="n">
        <v>-0.0640497382478923</v>
      </c>
      <c r="E375" s="19" t="n">
        <v>-0.005348589947096041</v>
      </c>
      <c r="F375" s="19" t="n">
        <v>0.05840972953570679</v>
      </c>
      <c r="G375" s="19" t="n">
        <v>0.0344806265434912</v>
      </c>
      <c r="H375" s="19" t="n">
        <v>-0.07138443247776365</v>
      </c>
      <c r="I375" s="19" t="n">
        <v>0.0019709124256828137</v>
      </c>
      <c r="J375" s="19" t="n">
        <v>-0.01648849328264762</v>
      </c>
      <c r="K375" s="19" t="n">
        <v>0.009702996636887451</v>
      </c>
      <c r="L375" s="19" t="n">
        <v>0.011158136325503304</v>
      </c>
      <c r="M375" s="19" t="n">
        <v>-0.09527068476478834</v>
      </c>
      <c r="N375" s="19" t="n">
        <v>0.041404906077362955</v>
      </c>
      <c r="O375" s="19" t="n">
        <v>0.00611465895058011</v>
      </c>
      <c r="P375" s="19" t="n">
        <v>-0.0406087835336838</v>
      </c>
      <c r="Q375" s="19" t="n">
        <v>-0.018440224841751923</v>
      </c>
      <c r="R375" s="19" t="n">
        <v>0.0652108033556334</v>
      </c>
      <c r="S375" s="19" t="n">
        <v>0.07367027044465765</v>
      </c>
      <c r="T375" s="19" t="n">
        <v>-0.012907117048030825</v>
      </c>
      <c r="U375" s="19" t="n">
        <v>0.14258351987988144</v>
      </c>
      <c r="V375" s="19" t="n">
        <v>-0.048155232483330035</v>
      </c>
      <c r="W375" s="19" t="n">
        <v>-0.009082170832782635</v>
      </c>
      <c r="X375" s="19" t="n">
        <v>-0.0434252784587717</v>
      </c>
      <c r="Y375" s="19" t="n">
        <v>-0.1038114612063801</v>
      </c>
      <c r="Z375" s="19" t="n">
        <v>0.08532623737299017</v>
      </c>
      <c r="AA375" s="19" t="n">
        <v>0.08156316329493973</v>
      </c>
      <c r="AB375" s="19" t="n">
        <v>-0.04814620622616189</v>
      </c>
      <c r="AC375" s="19" t="n">
        <v>-0.06802133421345594</v>
      </c>
      <c r="AD375" s="19" t="n">
        <v>0.04731457839945585</v>
      </c>
    </row>
    <row r="376">
      <c r="B376" s="8" t="s">
        <v>133</v>
      </c>
      <c r="C376" s="15" t="n">
        <v>0.06615947004312801</v>
      </c>
      <c r="D376" s="15" t="n">
        <v>-0.0640497382478923</v>
      </c>
      <c r="E376" s="15" t="n">
        <v>-0.005348589947096041</v>
      </c>
      <c r="F376" s="15" t="n">
        <v>0.05840972953570679</v>
      </c>
      <c r="G376" s="15" t="n">
        <v>0.0344806265434912</v>
      </c>
      <c r="H376" s="15" t="n">
        <v>-0.07138443247776365</v>
      </c>
      <c r="I376" s="15" t="n">
        <v>0.0019709124256828137</v>
      </c>
      <c r="J376" s="15" t="n">
        <v>-0.01648849328264762</v>
      </c>
      <c r="K376" s="15" t="n">
        <v>0.009702996636887451</v>
      </c>
      <c r="L376" s="15" t="n">
        <v>0.011158136325503304</v>
      </c>
      <c r="M376" s="15" t="n">
        <v>-0.09527068476478834</v>
      </c>
      <c r="N376" s="15" t="n">
        <v>0.041404906077362955</v>
      </c>
      <c r="O376" s="15" t="n">
        <v>0.00611465895058011</v>
      </c>
      <c r="P376" s="15" t="n">
        <v>-0.0406087835336838</v>
      </c>
      <c r="Q376" s="15" t="n">
        <v>-0.018440224841751923</v>
      </c>
      <c r="R376" s="15" t="n">
        <v>0.0652108033556334</v>
      </c>
      <c r="S376" s="15" t="n">
        <v>0.07367027044465765</v>
      </c>
      <c r="T376" s="15" t="n">
        <v>-0.012907117048030825</v>
      </c>
      <c r="U376" s="15" t="n">
        <v>0.14258351987988144</v>
      </c>
      <c r="V376" s="15" t="n">
        <v>-0.048155232483330035</v>
      </c>
      <c r="W376" s="15" t="n">
        <v>-0.009082170832782635</v>
      </c>
      <c r="X376" s="15" t="n">
        <v>-0.0434252784587717</v>
      </c>
      <c r="Y376" s="15" t="n">
        <v>-0.1038114612063801</v>
      </c>
      <c r="Z376" s="15" t="n">
        <v>0.08532623737299017</v>
      </c>
      <c r="AA376" s="15" t="n">
        <v>0.08156316329493973</v>
      </c>
      <c r="AB376" s="15" t="n">
        <v>-0.04814620622616189</v>
      </c>
      <c r="AC376" s="15" t="n">
        <v>-0.06802133421345594</v>
      </c>
      <c r="AD376" s="15" t="n">
        <v>0.04731457839945585</v>
      </c>
    </row>
    <row r="377">
      <c r="B377" s="8" t="s">
        <v>134</v>
      </c>
      <c r="C377" s="19" t="n">
        <v>0.06615947004312801</v>
      </c>
      <c r="D377" s="19" t="n">
        <v>-0.0640497382478923</v>
      </c>
      <c r="E377" s="19" t="n">
        <v>-0.005348589947096041</v>
      </c>
      <c r="F377" s="19" t="n">
        <v>0.05840972953570679</v>
      </c>
      <c r="G377" s="19" t="n">
        <v>0.0344806265434912</v>
      </c>
      <c r="H377" s="19" t="n">
        <v>-0.07138443247776365</v>
      </c>
      <c r="I377" s="19" t="n">
        <v>0.0019709124256828137</v>
      </c>
      <c r="J377" s="19" t="n">
        <v>-0.01648849328264762</v>
      </c>
      <c r="K377" s="19" t="n">
        <v>0.009702996636887451</v>
      </c>
      <c r="L377" s="19" t="n">
        <v>0.011158136325503304</v>
      </c>
      <c r="M377" s="19" t="n">
        <v>-0.09527068476478834</v>
      </c>
      <c r="N377" s="19" t="n">
        <v>0.041404906077362955</v>
      </c>
      <c r="O377" s="19" t="n">
        <v>0.00611465895058011</v>
      </c>
      <c r="P377" s="19" t="n">
        <v>-0.0406087835336838</v>
      </c>
      <c r="Q377" s="19" t="n">
        <v>-0.018440224841751923</v>
      </c>
      <c r="R377" s="19" t="n">
        <v>0.0652108033556334</v>
      </c>
      <c r="S377" s="19" t="n">
        <v>0.07367027044465765</v>
      </c>
      <c r="T377" s="19" t="n">
        <v>-0.012907117048030825</v>
      </c>
      <c r="U377" s="19" t="n">
        <v>0.14258351987988144</v>
      </c>
      <c r="V377" s="19" t="n">
        <v>-0.048155232483330035</v>
      </c>
      <c r="W377" s="19" t="n">
        <v>-0.009082170832782635</v>
      </c>
      <c r="X377" s="19" t="n">
        <v>-0.0434252784587717</v>
      </c>
      <c r="Y377" s="19" t="n">
        <v>-0.1038114612063801</v>
      </c>
      <c r="Z377" s="19" t="n">
        <v>0.08532623737299017</v>
      </c>
      <c r="AA377" s="19" t="n">
        <v>0.08156316329493973</v>
      </c>
      <c r="AB377" s="19" t="n">
        <v>-0.04814620622616189</v>
      </c>
      <c r="AC377" s="19" t="n">
        <v>-0.06802133421345594</v>
      </c>
      <c r="AD377" s="19" t="n">
        <v>0.04731457839945585</v>
      </c>
    </row>
    <row r="378">
      <c r="B378" s="8" t="s">
        <v>135</v>
      </c>
      <c r="C378" s="15" t="n">
        <v>0.06615947004312801</v>
      </c>
      <c r="D378" s="15" t="n">
        <v>-0.0640497382478923</v>
      </c>
      <c r="E378" s="15" t="n">
        <v>-0.005348589947096041</v>
      </c>
      <c r="F378" s="15" t="n">
        <v>0.05840972953570679</v>
      </c>
      <c r="G378" s="15" t="n">
        <v>0.0344806265434912</v>
      </c>
      <c r="H378" s="15" t="n">
        <v>-0.07138443247776365</v>
      </c>
      <c r="I378" s="15" t="n">
        <v>0.0019709124256828137</v>
      </c>
      <c r="J378" s="15" t="n">
        <v>-0.01648849328264762</v>
      </c>
      <c r="K378" s="15" t="n">
        <v>0.009702996636887451</v>
      </c>
      <c r="L378" s="15" t="n">
        <v>0.011158136325503304</v>
      </c>
      <c r="M378" s="15" t="n">
        <v>-0.09527068476478834</v>
      </c>
      <c r="N378" s="15" t="n">
        <v>0.041404906077362955</v>
      </c>
      <c r="O378" s="15" t="n">
        <v>0.00611465895058011</v>
      </c>
      <c r="P378" s="15" t="n">
        <v>-0.0406087835336838</v>
      </c>
      <c r="Q378" s="15" t="n">
        <v>-0.018440224841751923</v>
      </c>
      <c r="R378" s="15" t="n">
        <v>0.0652108033556334</v>
      </c>
      <c r="S378" s="15" t="n">
        <v>0.07367027044465765</v>
      </c>
      <c r="T378" s="15" t="n">
        <v>-0.012907117048030825</v>
      </c>
      <c r="U378" s="15" t="n">
        <v>0.14258351987988144</v>
      </c>
      <c r="V378" s="15" t="n">
        <v>-0.048155232483330035</v>
      </c>
      <c r="W378" s="15" t="n">
        <v>-0.009082170832782635</v>
      </c>
      <c r="X378" s="15" t="n">
        <v>-0.0434252784587717</v>
      </c>
      <c r="Y378" s="15" t="n">
        <v>-0.1038114612063801</v>
      </c>
      <c r="Z378" s="15" t="n">
        <v>0.08532623737299017</v>
      </c>
      <c r="AA378" s="15" t="n">
        <v>0.08156316329493973</v>
      </c>
      <c r="AB378" s="15" t="n">
        <v>-0.04814620622616189</v>
      </c>
      <c r="AC378" s="15" t="n">
        <v>-0.06802133421345594</v>
      </c>
      <c r="AD378" s="15" t="n">
        <v>0.04731457839945585</v>
      </c>
    </row>
    <row r="379">
      <c r="B379" s="8" t="s">
        <v>136</v>
      </c>
      <c r="C379" s="19" t="n">
        <v>0.06615947004312801</v>
      </c>
      <c r="D379" s="19" t="n">
        <v>-0.0640497382478923</v>
      </c>
      <c r="E379" s="19" t="n">
        <v>-0.005348589947096041</v>
      </c>
      <c r="F379" s="19" t="n">
        <v>0.05840972953570679</v>
      </c>
      <c r="G379" s="19" t="n">
        <v>0.0344806265434912</v>
      </c>
      <c r="H379" s="19" t="n">
        <v>-0.07138443247776365</v>
      </c>
      <c r="I379" s="19" t="n">
        <v>0.0019709124256828137</v>
      </c>
      <c r="J379" s="19" t="n">
        <v>-0.01648849328264762</v>
      </c>
      <c r="K379" s="19" t="n">
        <v>0.009702996636887451</v>
      </c>
      <c r="L379" s="19" t="n">
        <v>0.011158136325503304</v>
      </c>
      <c r="M379" s="19" t="n">
        <v>-0.09527068476478834</v>
      </c>
      <c r="N379" s="19" t="n">
        <v>0.041404906077362955</v>
      </c>
      <c r="O379" s="19" t="n">
        <v>0.00611465895058011</v>
      </c>
      <c r="P379" s="19" t="n">
        <v>-0.0406087835336838</v>
      </c>
      <c r="Q379" s="19" t="n">
        <v>-0.018440224841751923</v>
      </c>
      <c r="R379" s="19" t="n">
        <v>0.0652108033556334</v>
      </c>
      <c r="S379" s="19" t="n">
        <v>0.07367027044465765</v>
      </c>
      <c r="T379" s="19" t="n">
        <v>-0.012907117048030825</v>
      </c>
      <c r="U379" s="19" t="n">
        <v>0.14258351987988144</v>
      </c>
      <c r="V379" s="19" t="n">
        <v>-0.048155232483330035</v>
      </c>
      <c r="W379" s="19" t="n">
        <v>-0.009082170832782635</v>
      </c>
      <c r="X379" s="19" t="n">
        <v>-0.0434252784587717</v>
      </c>
      <c r="Y379" s="19" t="n">
        <v>-0.1038114612063801</v>
      </c>
      <c r="Z379" s="19" t="n">
        <v>0.08532623737299017</v>
      </c>
      <c r="AA379" s="19" t="n">
        <v>0.08156316329493973</v>
      </c>
      <c r="AB379" s="19" t="n">
        <v>-0.04814620622616189</v>
      </c>
      <c r="AC379" s="19" t="n">
        <v>-0.06802133421345594</v>
      </c>
      <c r="AD379" s="19" t="n">
        <v>0.04731457839945585</v>
      </c>
    </row>
    <row r="380">
      <c r="B380" s="8" t="s">
        <v>137</v>
      </c>
      <c r="C380" s="15" t="n">
        <v>0.06615947004312801</v>
      </c>
      <c r="D380" s="15" t="n">
        <v>-0.0640497382478923</v>
      </c>
      <c r="E380" s="15" t="n">
        <v>-0.005348589947096041</v>
      </c>
      <c r="F380" s="15" t="n">
        <v>0.05840972953570679</v>
      </c>
      <c r="G380" s="15" t="n">
        <v>0.0344806265434912</v>
      </c>
      <c r="H380" s="15" t="n">
        <v>-0.07138443247776365</v>
      </c>
      <c r="I380" s="15" t="n">
        <v>0.0019709124256828137</v>
      </c>
      <c r="J380" s="15" t="n">
        <v>-0.01648849328264762</v>
      </c>
      <c r="K380" s="15" t="n">
        <v>0.009702996636887451</v>
      </c>
      <c r="L380" s="15" t="n">
        <v>0.011158136325503304</v>
      </c>
      <c r="M380" s="15" t="n">
        <v>-0.09527068476478834</v>
      </c>
      <c r="N380" s="15" t="n">
        <v>0.041404906077362955</v>
      </c>
      <c r="O380" s="15" t="n">
        <v>0.00611465895058011</v>
      </c>
      <c r="P380" s="15" t="n">
        <v>-0.0406087835336838</v>
      </c>
      <c r="Q380" s="15" t="n">
        <v>-0.018440224841751923</v>
      </c>
      <c r="R380" s="15" t="n">
        <v>0.0652108033556334</v>
      </c>
      <c r="S380" s="15" t="n">
        <v>0.07367027044465765</v>
      </c>
      <c r="T380" s="15" t="n">
        <v>-0.012907117048030825</v>
      </c>
      <c r="U380" s="15" t="n">
        <v>0.14258351987988144</v>
      </c>
      <c r="V380" s="15" t="n">
        <v>-0.048155232483330035</v>
      </c>
      <c r="W380" s="15" t="n">
        <v>-0.009082170832782635</v>
      </c>
      <c r="X380" s="15" t="n">
        <v>-0.0434252784587717</v>
      </c>
      <c r="Y380" s="15" t="n">
        <v>-0.1038114612063801</v>
      </c>
      <c r="Z380" s="15" t="n">
        <v>0.08532623737299017</v>
      </c>
      <c r="AA380" s="15" t="n">
        <v>0.08156316329493973</v>
      </c>
      <c r="AB380" s="15" t="n">
        <v>-0.04814620622616189</v>
      </c>
      <c r="AC380" s="15" t="n">
        <v>-0.06802133421345594</v>
      </c>
      <c r="AD380" s="15" t="n">
        <v>0.04731457839945585</v>
      </c>
    </row>
    <row r="381">
      <c r="B381" s="8" t="s">
        <v>138</v>
      </c>
      <c r="C381" s="19" t="n">
        <v>0.06615947004312801</v>
      </c>
      <c r="D381" s="19" t="n">
        <v>-0.0640497382478923</v>
      </c>
      <c r="E381" s="19" t="n">
        <v>-0.005348589947096041</v>
      </c>
      <c r="F381" s="19" t="n">
        <v>0.05840972953570679</v>
      </c>
      <c r="G381" s="19" t="n">
        <v>0.0344806265434912</v>
      </c>
      <c r="H381" s="19" t="n">
        <v>-0.07138443247776365</v>
      </c>
      <c r="I381" s="19" t="n">
        <v>0.0019709124256828137</v>
      </c>
      <c r="J381" s="19" t="n">
        <v>-0.01648849328264762</v>
      </c>
      <c r="K381" s="19" t="n">
        <v>0.009702996636887451</v>
      </c>
      <c r="L381" s="19" t="n">
        <v>0.011158136325503304</v>
      </c>
      <c r="M381" s="19" t="n">
        <v>-0.09527068476478834</v>
      </c>
      <c r="N381" s="19" t="n">
        <v>0.041404906077362955</v>
      </c>
      <c r="O381" s="19" t="n">
        <v>0.00611465895058011</v>
      </c>
      <c r="P381" s="19" t="n">
        <v>-0.0406087835336838</v>
      </c>
      <c r="Q381" s="19" t="n">
        <v>-0.018440224841751923</v>
      </c>
      <c r="R381" s="19" t="n">
        <v>0.0652108033556334</v>
      </c>
      <c r="S381" s="19" t="n">
        <v>0.07367027044465765</v>
      </c>
      <c r="T381" s="19" t="n">
        <v>-0.012907117048030825</v>
      </c>
      <c r="U381" s="19" t="n">
        <v>0.14258351987988144</v>
      </c>
      <c r="V381" s="19" t="n">
        <v>-0.048155232483330035</v>
      </c>
      <c r="W381" s="19" t="n">
        <v>-0.009082170832782635</v>
      </c>
      <c r="X381" s="19" t="n">
        <v>-0.0434252784587717</v>
      </c>
      <c r="Y381" s="19" t="n">
        <v>-0.1038114612063801</v>
      </c>
      <c r="Z381" s="19" t="n">
        <v>0.08532623737299017</v>
      </c>
      <c r="AA381" s="19" t="n">
        <v>0.08156316329493973</v>
      </c>
      <c r="AB381" s="19" t="n">
        <v>-0.04814620622616189</v>
      </c>
      <c r="AC381" s="19" t="n">
        <v>-0.06802133421345594</v>
      </c>
      <c r="AD381" s="19" t="n">
        <v>0.04731457839945585</v>
      </c>
    </row>
    <row r="382">
      <c r="B382" s="8" t="s">
        <v>139</v>
      </c>
      <c r="C382" s="15" t="n">
        <v>0.06615947004312801</v>
      </c>
      <c r="D382" s="15" t="n">
        <v>-0.0640497382478923</v>
      </c>
      <c r="E382" s="15" t="n">
        <v>-0.005348589947096041</v>
      </c>
      <c r="F382" s="15" t="n">
        <v>0.05840972953570679</v>
      </c>
      <c r="G382" s="15" t="n">
        <v>0.0344806265434912</v>
      </c>
      <c r="H382" s="15" t="n">
        <v>-0.07138443247776365</v>
      </c>
      <c r="I382" s="15" t="n">
        <v>0.0019709124256828137</v>
      </c>
      <c r="J382" s="15" t="n">
        <v>-0.01648849328264762</v>
      </c>
      <c r="K382" s="15" t="n">
        <v>0.009702996636887451</v>
      </c>
      <c r="L382" s="15" t="n">
        <v>0.011158136325503304</v>
      </c>
      <c r="M382" s="15" t="n">
        <v>-0.09527068476478834</v>
      </c>
      <c r="N382" s="15" t="n">
        <v>0.041404906077362955</v>
      </c>
      <c r="O382" s="15" t="n">
        <v>0.00611465895058011</v>
      </c>
      <c r="P382" s="15" t="n">
        <v>-0.0406087835336838</v>
      </c>
      <c r="Q382" s="15" t="n">
        <v>-0.018440224841751923</v>
      </c>
      <c r="R382" s="15" t="n">
        <v>0.0652108033556334</v>
      </c>
      <c r="S382" s="15" t="n">
        <v>0.07367027044465765</v>
      </c>
      <c r="T382" s="15" t="n">
        <v>-0.012907117048030825</v>
      </c>
      <c r="U382" s="15" t="n">
        <v>0.14258351987988144</v>
      </c>
      <c r="V382" s="15" t="n">
        <v>-0.048155232483330035</v>
      </c>
      <c r="W382" s="15" t="n">
        <v>-0.009082170832782635</v>
      </c>
      <c r="X382" s="15" t="n">
        <v>-0.0434252784587717</v>
      </c>
      <c r="Y382" s="15" t="n">
        <v>-0.1038114612063801</v>
      </c>
      <c r="Z382" s="15" t="n">
        <v>0.08532623737299017</v>
      </c>
      <c r="AA382" s="15" t="n">
        <v>0.08156316329493973</v>
      </c>
      <c r="AB382" s="15" t="n">
        <v>-0.04814620622616189</v>
      </c>
      <c r="AC382" s="15" t="n">
        <v>-0.06802133421345594</v>
      </c>
      <c r="AD382" s="15" t="n">
        <v>0.04731457839945585</v>
      </c>
    </row>
    <row r="383">
      <c r="B383" s="8" t="s">
        <v>140</v>
      </c>
      <c r="C383" s="19" t="n">
        <v>0.06615947004312801</v>
      </c>
      <c r="D383" s="19" t="n">
        <v>-0.0640497382478923</v>
      </c>
      <c r="E383" s="19" t="n">
        <v>-0.005348589947096041</v>
      </c>
      <c r="F383" s="19" t="n">
        <v>0.05840972953570679</v>
      </c>
      <c r="G383" s="19" t="n">
        <v>0.0344806265434912</v>
      </c>
      <c r="H383" s="19" t="n">
        <v>-0.07138443247776365</v>
      </c>
      <c r="I383" s="19" t="n">
        <v>0.0019709124256828137</v>
      </c>
      <c r="J383" s="19" t="n">
        <v>-0.01648849328264762</v>
      </c>
      <c r="K383" s="19" t="n">
        <v>0.009702996636887451</v>
      </c>
      <c r="L383" s="19" t="n">
        <v>0.011158136325503304</v>
      </c>
      <c r="M383" s="19" t="n">
        <v>-0.09527068476478834</v>
      </c>
      <c r="N383" s="19" t="n">
        <v>0.041404906077362955</v>
      </c>
      <c r="O383" s="19" t="n">
        <v>0.00611465895058011</v>
      </c>
      <c r="P383" s="19" t="n">
        <v>-0.0406087835336838</v>
      </c>
      <c r="Q383" s="19" t="n">
        <v>-0.018440224841751923</v>
      </c>
      <c r="R383" s="19" t="n">
        <v>0.0652108033556334</v>
      </c>
      <c r="S383" s="19" t="n">
        <v>0.07367027044465765</v>
      </c>
      <c r="T383" s="19" t="n">
        <v>-0.012907117048030825</v>
      </c>
      <c r="U383" s="19" t="n">
        <v>0.14258351987988144</v>
      </c>
      <c r="V383" s="19" t="n">
        <v>-0.048155232483330035</v>
      </c>
      <c r="W383" s="19" t="n">
        <v>-0.009082170832782635</v>
      </c>
      <c r="X383" s="19" t="n">
        <v>-0.0434252784587717</v>
      </c>
      <c r="Y383" s="19" t="n">
        <v>-0.1038114612063801</v>
      </c>
      <c r="Z383" s="19" t="n">
        <v>0.08532623737299017</v>
      </c>
      <c r="AA383" s="19" t="n">
        <v>0.08156316329493973</v>
      </c>
      <c r="AB383" s="19" t="n">
        <v>-0.04814620622616189</v>
      </c>
      <c r="AC383" s="19" t="n">
        <v>-0.06802133421345594</v>
      </c>
      <c r="AD383" s="19" t="n">
        <v>0.04731457839945585</v>
      </c>
    </row>
    <row r="384">
      <c r="B384" s="8" t="s">
        <v>141</v>
      </c>
      <c r="C384" s="15" t="n">
        <v>0.06615947004312801</v>
      </c>
      <c r="D384" s="15" t="n">
        <v>-0.0640497382478923</v>
      </c>
      <c r="E384" s="15" t="n">
        <v>-0.005348589947096041</v>
      </c>
      <c r="F384" s="15" t="n">
        <v>0.05840972953570679</v>
      </c>
      <c r="G384" s="15" t="n">
        <v>0.0344806265434912</v>
      </c>
      <c r="H384" s="15" t="n">
        <v>-0.07138443247776365</v>
      </c>
      <c r="I384" s="15" t="n">
        <v>0.0019709124256828137</v>
      </c>
      <c r="J384" s="15" t="n">
        <v>-0.01648849328264762</v>
      </c>
      <c r="K384" s="15" t="n">
        <v>0.009702996636887451</v>
      </c>
      <c r="L384" s="15" t="n">
        <v>0.011158136325503304</v>
      </c>
      <c r="M384" s="15" t="n">
        <v>-0.09527068476478834</v>
      </c>
      <c r="N384" s="15" t="n">
        <v>0.041404906077362955</v>
      </c>
      <c r="O384" s="15" t="n">
        <v>0.00611465895058011</v>
      </c>
      <c r="P384" s="15" t="n">
        <v>-0.0406087835336838</v>
      </c>
      <c r="Q384" s="15" t="n">
        <v>-0.018440224841751923</v>
      </c>
      <c r="R384" s="15" t="n">
        <v>0.0652108033556334</v>
      </c>
      <c r="S384" s="15" t="n">
        <v>0.07367027044465765</v>
      </c>
      <c r="T384" s="15" t="n">
        <v>-0.012907117048030825</v>
      </c>
      <c r="U384" s="15" t="n">
        <v>0.14258351987988144</v>
      </c>
      <c r="V384" s="15" t="n">
        <v>-0.048155232483330035</v>
      </c>
      <c r="W384" s="15" t="n">
        <v>-0.009082170832782635</v>
      </c>
      <c r="X384" s="15" t="n">
        <v>-0.0434252784587717</v>
      </c>
      <c r="Y384" s="15" t="n">
        <v>-0.1038114612063801</v>
      </c>
      <c r="Z384" s="15" t="n">
        <v>0.08532623737299017</v>
      </c>
      <c r="AA384" s="15" t="n">
        <v>0.08156316329493973</v>
      </c>
      <c r="AB384" s="15" t="n">
        <v>-0.04814620622616189</v>
      </c>
      <c r="AC384" s="15" t="n">
        <v>-0.06802133421345594</v>
      </c>
      <c r="AD384" s="15" t="n">
        <v>0.04731457839945585</v>
      </c>
    </row>
    <row r="385">
      <c r="B385" s="8" t="s">
        <v>142</v>
      </c>
      <c r="C385" s="19" t="n">
        <v>0.06615947004312801</v>
      </c>
      <c r="D385" s="19" t="n">
        <v>-0.0640497382478923</v>
      </c>
      <c r="E385" s="19" t="n">
        <v>-0.005348589947096041</v>
      </c>
      <c r="F385" s="19" t="n">
        <v>0.05840972953570679</v>
      </c>
      <c r="G385" s="19" t="n">
        <v>0.0344806265434912</v>
      </c>
      <c r="H385" s="19" t="n">
        <v>-0.07138443247776365</v>
      </c>
      <c r="I385" s="19" t="n">
        <v>0.0019709124256828137</v>
      </c>
      <c r="J385" s="19" t="n">
        <v>-0.01648849328264762</v>
      </c>
      <c r="K385" s="19" t="n">
        <v>0.009702996636887451</v>
      </c>
      <c r="L385" s="19" t="n">
        <v>0.011158136325503304</v>
      </c>
      <c r="M385" s="19" t="n">
        <v>-0.09527068476478834</v>
      </c>
      <c r="N385" s="19" t="n">
        <v>0.041404906077362955</v>
      </c>
      <c r="O385" s="19" t="n">
        <v>0.00611465895058011</v>
      </c>
      <c r="P385" s="19" t="n">
        <v>-0.0406087835336838</v>
      </c>
      <c r="Q385" s="19" t="n">
        <v>-0.018440224841751923</v>
      </c>
      <c r="R385" s="19" t="n">
        <v>0.0652108033556334</v>
      </c>
      <c r="S385" s="19" t="n">
        <v>0.07367027044465765</v>
      </c>
      <c r="T385" s="19" t="n">
        <v>-0.012907117048030825</v>
      </c>
      <c r="U385" s="19" t="n">
        <v>0.14258351987988144</v>
      </c>
      <c r="V385" s="19" t="n">
        <v>-0.048155232483330035</v>
      </c>
      <c r="W385" s="19" t="n">
        <v>-0.009082170832782635</v>
      </c>
      <c r="X385" s="19" t="n">
        <v>-0.0434252784587717</v>
      </c>
      <c r="Y385" s="19" t="n">
        <v>-0.1038114612063801</v>
      </c>
      <c r="Z385" s="19" t="n">
        <v>0.08532623737299017</v>
      </c>
      <c r="AA385" s="19" t="n">
        <v>0.08156316329493973</v>
      </c>
      <c r="AB385" s="19" t="n">
        <v>-0.04814620622616189</v>
      </c>
      <c r="AC385" s="19" t="n">
        <v>-0.06802133421345594</v>
      </c>
      <c r="AD385" s="19" t="n">
        <v>0.04731457839945585</v>
      </c>
    </row>
    <row r="386">
      <c r="B386" s="8" t="s">
        <v>143</v>
      </c>
      <c r="C386" s="15" t="n">
        <v>0.06615947004312801</v>
      </c>
      <c r="D386" s="15" t="n">
        <v>-0.0640497382478923</v>
      </c>
      <c r="E386" s="15" t="n">
        <v>-0.005348589947096041</v>
      </c>
      <c r="F386" s="15" t="n">
        <v>0.05840972953570679</v>
      </c>
      <c r="G386" s="15" t="n">
        <v>0.0344806265434912</v>
      </c>
      <c r="H386" s="15" t="n">
        <v>-0.07138443247776365</v>
      </c>
      <c r="I386" s="15" t="n">
        <v>0.0019709124256828137</v>
      </c>
      <c r="J386" s="15" t="n">
        <v>-0.01648849328264762</v>
      </c>
      <c r="K386" s="15" t="n">
        <v>0.009702996636887451</v>
      </c>
      <c r="L386" s="15" t="n">
        <v>0.011158136325503304</v>
      </c>
      <c r="M386" s="15" t="n">
        <v>-0.09527068476478834</v>
      </c>
      <c r="N386" s="15" t="n">
        <v>0.041404906077362955</v>
      </c>
      <c r="O386" s="15" t="n">
        <v>0.00611465895058011</v>
      </c>
      <c r="P386" s="15" t="n">
        <v>-0.0406087835336838</v>
      </c>
      <c r="Q386" s="15" t="n">
        <v>-0.018440224841751923</v>
      </c>
      <c r="R386" s="15" t="n">
        <v>0.0652108033556334</v>
      </c>
      <c r="S386" s="15" t="n">
        <v>0.07367027044465765</v>
      </c>
      <c r="T386" s="15" t="n">
        <v>-0.012907117048030825</v>
      </c>
      <c r="U386" s="15" t="n">
        <v>0.14258351987988144</v>
      </c>
      <c r="V386" s="15" t="n">
        <v>-0.048155232483330035</v>
      </c>
      <c r="W386" s="15" t="n">
        <v>-0.009082170832782635</v>
      </c>
      <c r="X386" s="15" t="n">
        <v>-0.0434252784587717</v>
      </c>
      <c r="Y386" s="15" t="n">
        <v>-0.1038114612063801</v>
      </c>
      <c r="Z386" s="15" t="n">
        <v>0.08532623737299017</v>
      </c>
      <c r="AA386" s="15" t="n">
        <v>0.08156316329493973</v>
      </c>
      <c r="AB386" s="15" t="n">
        <v>-0.04814620622616189</v>
      </c>
      <c r="AC386" s="15" t="n">
        <v>-0.06802133421345594</v>
      </c>
      <c r="AD386" s="15" t="n">
        <v>0.04731457839945585</v>
      </c>
    </row>
    <row r="387">
      <c r="B387" s="8" t="s">
        <v>144</v>
      </c>
      <c r="C387" s="19" t="n">
        <v>0.06615947004312801</v>
      </c>
      <c r="D387" s="19" t="n">
        <v>-0.0640497382478923</v>
      </c>
      <c r="E387" s="19" t="n">
        <v>-0.005348589947096041</v>
      </c>
      <c r="F387" s="19" t="n">
        <v>0.05840972953570679</v>
      </c>
      <c r="G387" s="19" t="n">
        <v>0.0344806265434912</v>
      </c>
      <c r="H387" s="19" t="n">
        <v>-0.07138443247776365</v>
      </c>
      <c r="I387" s="19" t="n">
        <v>0.0019709124256828137</v>
      </c>
      <c r="J387" s="19" t="n">
        <v>-0.01648849328264762</v>
      </c>
      <c r="K387" s="19" t="n">
        <v>0.009702996636887451</v>
      </c>
      <c r="L387" s="19" t="n">
        <v>0.011158136325503304</v>
      </c>
      <c r="M387" s="19" t="n">
        <v>-0.09527068476478834</v>
      </c>
      <c r="N387" s="19" t="n">
        <v>0.041404906077362955</v>
      </c>
      <c r="O387" s="19" t="n">
        <v>0.00611465895058011</v>
      </c>
      <c r="P387" s="19" t="n">
        <v>-0.0406087835336838</v>
      </c>
      <c r="Q387" s="19" t="n">
        <v>-0.018440224841751923</v>
      </c>
      <c r="R387" s="19" t="n">
        <v>0.0652108033556334</v>
      </c>
      <c r="S387" s="19" t="n">
        <v>0.07367027044465765</v>
      </c>
      <c r="T387" s="19" t="n">
        <v>-0.012907117048030825</v>
      </c>
      <c r="U387" s="19" t="n">
        <v>0.14258351987988144</v>
      </c>
      <c r="V387" s="19" t="n">
        <v>-0.048155232483330035</v>
      </c>
      <c r="W387" s="19" t="n">
        <v>-0.009082170832782635</v>
      </c>
      <c r="X387" s="19" t="n">
        <v>-0.0434252784587717</v>
      </c>
      <c r="Y387" s="19" t="n">
        <v>-0.1038114612063801</v>
      </c>
      <c r="Z387" s="19" t="n">
        <v>0.08532623737299017</v>
      </c>
      <c r="AA387" s="19" t="n">
        <v>0.08156316329493973</v>
      </c>
      <c r="AB387" s="19" t="n">
        <v>-0.04814620622616189</v>
      </c>
      <c r="AC387" s="19" t="n">
        <v>-0.06802133421345594</v>
      </c>
      <c r="AD387" s="19" t="n">
        <v>0.04731457839945585</v>
      </c>
    </row>
    <row r="388">
      <c r="B388" s="8" t="s">
        <v>145</v>
      </c>
      <c r="C388" s="15" t="n">
        <v>0.06615947004312801</v>
      </c>
      <c r="D388" s="15" t="n">
        <v>-0.0640497382478923</v>
      </c>
      <c r="E388" s="15" t="n">
        <v>-0.005348589947096041</v>
      </c>
      <c r="F388" s="15" t="n">
        <v>0.05840972953570679</v>
      </c>
      <c r="G388" s="15" t="n">
        <v>0.0344806265434912</v>
      </c>
      <c r="H388" s="15" t="n">
        <v>-0.07138443247776365</v>
      </c>
      <c r="I388" s="15" t="n">
        <v>0.0019709124256828137</v>
      </c>
      <c r="J388" s="15" t="n">
        <v>-0.01648849328264762</v>
      </c>
      <c r="K388" s="15" t="n">
        <v>0.009702996636887451</v>
      </c>
      <c r="L388" s="15" t="n">
        <v>0.011158136325503304</v>
      </c>
      <c r="M388" s="15" t="n">
        <v>-0.09527068476478834</v>
      </c>
      <c r="N388" s="15" t="n">
        <v>0.041404906077362955</v>
      </c>
      <c r="O388" s="15" t="n">
        <v>0.00611465895058011</v>
      </c>
      <c r="P388" s="15" t="n">
        <v>-0.0406087835336838</v>
      </c>
      <c r="Q388" s="15" t="n">
        <v>-0.018440224841751923</v>
      </c>
      <c r="R388" s="15" t="n">
        <v>0.0652108033556334</v>
      </c>
      <c r="S388" s="15" t="n">
        <v>0.07367027044465765</v>
      </c>
      <c r="T388" s="15" t="n">
        <v>-0.012907117048030825</v>
      </c>
      <c r="U388" s="15" t="n">
        <v>0.14258351987988144</v>
      </c>
      <c r="V388" s="15" t="n">
        <v>-0.048155232483330035</v>
      </c>
      <c r="W388" s="15" t="n">
        <v>-0.009082170832782635</v>
      </c>
      <c r="X388" s="15" t="n">
        <v>-0.0434252784587717</v>
      </c>
      <c r="Y388" s="15" t="n">
        <v>-0.1038114612063801</v>
      </c>
      <c r="Z388" s="15" t="n">
        <v>0.08532623737299017</v>
      </c>
      <c r="AA388" s="15" t="n">
        <v>0.08156316329493973</v>
      </c>
      <c r="AB388" s="15" t="n">
        <v>-0.04814620622616189</v>
      </c>
      <c r="AC388" s="15" t="n">
        <v>-0.06802133421345594</v>
      </c>
      <c r="AD388" s="15" t="n">
        <v>0.04731457839945585</v>
      </c>
    </row>
    <row r="389">
      <c r="B389" s="8" t="s">
        <v>146</v>
      </c>
      <c r="C389" s="19" t="n">
        <v>0.06615947004312801</v>
      </c>
      <c r="D389" s="19" t="n">
        <v>-0.0640497382478923</v>
      </c>
      <c r="E389" s="19" t="n">
        <v>-0.005348589947096041</v>
      </c>
      <c r="F389" s="19" t="n">
        <v>0.05840972953570679</v>
      </c>
      <c r="G389" s="19" t="n">
        <v>0.0344806265434912</v>
      </c>
      <c r="H389" s="19" t="n">
        <v>-0.07138443247776365</v>
      </c>
      <c r="I389" s="19" t="n">
        <v>0.0019709124256828137</v>
      </c>
      <c r="J389" s="19" t="n">
        <v>-0.01648849328264762</v>
      </c>
      <c r="K389" s="19" t="n">
        <v>0.009702996636887451</v>
      </c>
      <c r="L389" s="19" t="n">
        <v>0.011158136325503304</v>
      </c>
      <c r="M389" s="19" t="n">
        <v>-0.09527068476478834</v>
      </c>
      <c r="N389" s="19" t="n">
        <v>0.041404906077362955</v>
      </c>
      <c r="O389" s="19" t="n">
        <v>0.00611465895058011</v>
      </c>
      <c r="P389" s="19" t="n">
        <v>-0.0406087835336838</v>
      </c>
      <c r="Q389" s="19" t="n">
        <v>-0.018440224841751923</v>
      </c>
      <c r="R389" s="19" t="n">
        <v>0.0652108033556334</v>
      </c>
      <c r="S389" s="19" t="n">
        <v>0.07367027044465765</v>
      </c>
      <c r="T389" s="19" t="n">
        <v>-0.012907117048030825</v>
      </c>
      <c r="U389" s="19" t="n">
        <v>0.14258351987988144</v>
      </c>
      <c r="V389" s="19" t="n">
        <v>-0.048155232483330035</v>
      </c>
      <c r="W389" s="19" t="n">
        <v>-0.009082170832782635</v>
      </c>
      <c r="X389" s="19" t="n">
        <v>-0.0434252784587717</v>
      </c>
      <c r="Y389" s="19" t="n">
        <v>-0.1038114612063801</v>
      </c>
      <c r="Z389" s="19" t="n">
        <v>0.08532623737299017</v>
      </c>
      <c r="AA389" s="19" t="n">
        <v>0.08156316329493973</v>
      </c>
      <c r="AB389" s="19" t="n">
        <v>-0.04814620622616189</v>
      </c>
      <c r="AC389" s="19" t="n">
        <v>-0.06802133421345594</v>
      </c>
      <c r="AD389" s="19" t="n">
        <v>0.04731457839945585</v>
      </c>
    </row>
    <row r="390">
      <c r="B390" s="8" t="s">
        <v>147</v>
      </c>
      <c r="C390" s="15" t="n">
        <v>0.06615947004312801</v>
      </c>
      <c r="D390" s="15" t="n">
        <v>-0.0640497382478923</v>
      </c>
      <c r="E390" s="15" t="n">
        <v>-0.005348589947096041</v>
      </c>
      <c r="F390" s="15" t="n">
        <v>0.05840972953570679</v>
      </c>
      <c r="G390" s="15" t="n">
        <v>0.0344806265434912</v>
      </c>
      <c r="H390" s="15" t="n">
        <v>-0.07138443247776365</v>
      </c>
      <c r="I390" s="15" t="n">
        <v>0.0019709124256828137</v>
      </c>
      <c r="J390" s="15" t="n">
        <v>-0.01648849328264762</v>
      </c>
      <c r="K390" s="15" t="n">
        <v>0.009702996636887451</v>
      </c>
      <c r="L390" s="15" t="n">
        <v>0.011158136325503304</v>
      </c>
      <c r="M390" s="15" t="n">
        <v>-0.09527068476478834</v>
      </c>
      <c r="N390" s="15" t="n">
        <v>0.041404906077362955</v>
      </c>
      <c r="O390" s="15" t="n">
        <v>0.00611465895058011</v>
      </c>
      <c r="P390" s="15" t="n">
        <v>-0.0406087835336838</v>
      </c>
      <c r="Q390" s="15" t="n">
        <v>-0.018440224841751923</v>
      </c>
      <c r="R390" s="15" t="n">
        <v>0.0652108033556334</v>
      </c>
      <c r="S390" s="15" t="n">
        <v>0.07367027044465765</v>
      </c>
      <c r="T390" s="15" t="n">
        <v>-0.012907117048030825</v>
      </c>
      <c r="U390" s="15" t="n">
        <v>0.14258351987988144</v>
      </c>
      <c r="V390" s="15" t="n">
        <v>-0.048155232483330035</v>
      </c>
      <c r="W390" s="15" t="n">
        <v>-0.009082170832782635</v>
      </c>
      <c r="X390" s="15" t="n">
        <v>-0.0434252784587717</v>
      </c>
      <c r="Y390" s="15" t="n">
        <v>-0.1038114612063801</v>
      </c>
      <c r="Z390" s="15" t="n">
        <v>0.08532623737299017</v>
      </c>
      <c r="AA390" s="15" t="n">
        <v>0.08156316329493973</v>
      </c>
      <c r="AB390" s="15" t="n">
        <v>-0.04814620622616189</v>
      </c>
      <c r="AC390" s="15" t="n">
        <v>-0.06802133421345594</v>
      </c>
      <c r="AD390" s="15" t="n">
        <v>0.04731457839945585</v>
      </c>
    </row>
    <row r="391">
      <c r="B391" s="8" t="s">
        <v>148</v>
      </c>
      <c r="C391" s="19" t="n">
        <v>0.06615947004312801</v>
      </c>
      <c r="D391" s="19" t="n">
        <v>-0.0640497382478923</v>
      </c>
      <c r="E391" s="19" t="n">
        <v>-0.005348589947096041</v>
      </c>
      <c r="F391" s="19" t="n">
        <v>0.05840972953570679</v>
      </c>
      <c r="G391" s="19" t="n">
        <v>0.0344806265434912</v>
      </c>
      <c r="H391" s="19" t="n">
        <v>-0.07138443247776365</v>
      </c>
      <c r="I391" s="19" t="n">
        <v>0.0019709124256828137</v>
      </c>
      <c r="J391" s="19" t="n">
        <v>-0.01648849328264762</v>
      </c>
      <c r="K391" s="19" t="n">
        <v>0.009702996636887451</v>
      </c>
      <c r="L391" s="19" t="n">
        <v>0.011158136325503304</v>
      </c>
      <c r="M391" s="19" t="n">
        <v>-0.09527068476478834</v>
      </c>
      <c r="N391" s="19" t="n">
        <v>0.041404906077362955</v>
      </c>
      <c r="O391" s="19" t="n">
        <v>0.00611465895058011</v>
      </c>
      <c r="P391" s="19" t="n">
        <v>-0.0406087835336838</v>
      </c>
      <c r="Q391" s="19" t="n">
        <v>-0.018440224841751923</v>
      </c>
      <c r="R391" s="19" t="n">
        <v>0.0652108033556334</v>
      </c>
      <c r="S391" s="19" t="n">
        <v>0.07367027044465765</v>
      </c>
      <c r="T391" s="19" t="n">
        <v>-0.012907117048030825</v>
      </c>
      <c r="U391" s="19" t="n">
        <v>0.14258351987988144</v>
      </c>
      <c r="V391" s="19" t="n">
        <v>-0.048155232483330035</v>
      </c>
      <c r="W391" s="19" t="n">
        <v>-0.009082170832782635</v>
      </c>
      <c r="X391" s="19" t="n">
        <v>-0.0434252784587717</v>
      </c>
      <c r="Y391" s="19" t="n">
        <v>-0.1038114612063801</v>
      </c>
      <c r="Z391" s="19" t="n">
        <v>0.08532623737299017</v>
      </c>
      <c r="AA391" s="19" t="n">
        <v>0.08156316329493973</v>
      </c>
      <c r="AB391" s="19" t="n">
        <v>-0.04814620622616189</v>
      </c>
      <c r="AC391" s="19" t="n">
        <v>-0.06802133421345594</v>
      </c>
      <c r="AD391" s="19" t="n">
        <v>0.04731457839945585</v>
      </c>
    </row>
    <row r="392">
      <c r="B392" s="8" t="s">
        <v>149</v>
      </c>
      <c r="C392" s="15" t="n">
        <v>0.03603055593884655</v>
      </c>
      <c r="D392" s="15" t="n">
        <v>-0.051831492260701384</v>
      </c>
      <c r="E392" s="15" t="n">
        <v>0.023319631045190997</v>
      </c>
      <c r="F392" s="15" t="n">
        <v>0.16183786082109305</v>
      </c>
      <c r="G392" s="15" t="n">
        <v>-0.046068653020582856</v>
      </c>
      <c r="H392" s="15" t="n">
        <v>-0.03905338885818593</v>
      </c>
      <c r="I392" s="15" t="n">
        <v>-0.06120982484181492</v>
      </c>
      <c r="J392" s="15" t="n">
        <v>1.6529078291970867</v>
      </c>
      <c r="K392" s="15" t="n">
        <v>-0.08756945794199128</v>
      </c>
      <c r="L392" s="15" t="n">
        <v>-0.3052635986863057</v>
      </c>
      <c r="M392" s="15" t="n">
        <v>-0.2607603115966893</v>
      </c>
      <c r="N392" s="15" t="n">
        <v>-0.07237927353474899</v>
      </c>
      <c r="O392" s="15" t="n">
        <v>-0.38124417155097634</v>
      </c>
      <c r="P392" s="15" t="n">
        <v>-0.07798940479218344</v>
      </c>
      <c r="Q392" s="15" t="n">
        <v>-0.15156197208277392</v>
      </c>
      <c r="R392" s="15" t="n">
        <v>-0.1095521556124892</v>
      </c>
      <c r="S392" s="15" t="n">
        <v>-0.26496386585090775</v>
      </c>
      <c r="T392" s="15" t="n">
        <v>-0.12144923265003815</v>
      </c>
      <c r="U392" s="15" t="n">
        <v>-0.12836315290851527</v>
      </c>
      <c r="V392" s="15" t="n">
        <v>-0.09474464047983017</v>
      </c>
      <c r="W392" s="15" t="n">
        <v>0.17848159343774375</v>
      </c>
      <c r="X392" s="15" t="n">
        <v>0.12349830727377889</v>
      </c>
      <c r="Y392" s="15" t="n">
        <v>-0.053033769453905366</v>
      </c>
      <c r="Z392" s="15" t="n">
        <v>-0.019889960448354116</v>
      </c>
      <c r="AA392" s="15" t="n">
        <v>-0.6225419721517622</v>
      </c>
      <c r="AB392" s="15" t="n">
        <v>1.4211092334756215</v>
      </c>
      <c r="AC392" s="15" t="n">
        <v>-0.49437023220071324</v>
      </c>
      <c r="AD392" s="15" t="n">
        <v>-0.4765986421786629</v>
      </c>
    </row>
    <row r="393">
      <c r="B393" s="8" t="s">
        <v>150</v>
      </c>
      <c r="C393" s="19" t="n">
        <v>0.7959950732234008</v>
      </c>
      <c r="D393" s="19" t="n">
        <v>0.7048152862344685</v>
      </c>
      <c r="E393" s="19" t="n">
        <v>-1.1382295101621702</v>
      </c>
      <c r="F393" s="19" t="n">
        <v>-0.9072332586405498</v>
      </c>
      <c r="G393" s="19" t="n">
        <v>-1.1422857812663492</v>
      </c>
      <c r="H393" s="19" t="n">
        <v>0.7055622632248307</v>
      </c>
      <c r="I393" s="19" t="n">
        <v>0.7507067201051827</v>
      </c>
      <c r="J393" s="19" t="n">
        <v>0.6212290036490656</v>
      </c>
      <c r="K393" s="19" t="n">
        <v>-1.1778568061475307</v>
      </c>
      <c r="L393" s="19" t="n">
        <v>-1.347110533177612</v>
      </c>
      <c r="M393" s="19" t="n">
        <v>0.6404672503375792</v>
      </c>
      <c r="N393" s="19" t="n">
        <v>-1.1736977582916839</v>
      </c>
      <c r="O393" s="19" t="n">
        <v>0.6527661965128374</v>
      </c>
      <c r="P393" s="19" t="n">
        <v>0.6784243847012126</v>
      </c>
      <c r="Q393" s="19" t="n">
        <v>-1.291144754102602</v>
      </c>
      <c r="R393" s="19" t="n">
        <v>0.7055967373664692</v>
      </c>
      <c r="S393" s="19" t="n">
        <v>0.7174070908543445</v>
      </c>
      <c r="T393" s="19" t="n">
        <v>0.6789420149939183</v>
      </c>
      <c r="U393" s="19" t="n">
        <v>-1.2821429930723482</v>
      </c>
      <c r="V393" s="19" t="n">
        <v>0.19704435881939955</v>
      </c>
      <c r="W393" s="19" t="n">
        <v>0.23746539598286232</v>
      </c>
      <c r="X393" s="19" t="n">
        <v>0.2216347325712032</v>
      </c>
      <c r="Y393" s="19" t="n">
        <v>0.17136903699062225</v>
      </c>
      <c r="Z393" s="19" t="n">
        <v>0.34005068742700834</v>
      </c>
      <c r="AA393" s="19" t="n">
        <v>-0.5270245734885848</v>
      </c>
      <c r="AB393" s="19" t="n">
        <v>-0.34832767141594223</v>
      </c>
      <c r="AC393" s="19" t="n">
        <v>-0.3842741777595282</v>
      </c>
      <c r="AD393" s="19" t="n">
        <v>1.4852693587920793</v>
      </c>
    </row>
    <row r="394">
      <c r="B394" s="8" t="s">
        <v>151</v>
      </c>
      <c r="C394" s="15" t="n">
        <v>-0.735827701965047</v>
      </c>
      <c r="D394" s="15" t="n">
        <v>1.03628424976116</v>
      </c>
      <c r="E394" s="15" t="n">
        <v>1.1112752585026369</v>
      </c>
      <c r="F394" s="15" t="n">
        <v>1.0861323331948955</v>
      </c>
      <c r="G394" s="15" t="n">
        <v>-0.8248292716536779</v>
      </c>
      <c r="H394" s="15" t="n">
        <v>-0.8607353134121791</v>
      </c>
      <c r="I394" s="15" t="n">
        <v>-0.853056527890385</v>
      </c>
      <c r="J394" s="15" t="n">
        <v>-1.2748994188026355</v>
      </c>
      <c r="K394" s="15" t="n">
        <v>0.916052007029927</v>
      </c>
      <c r="L394" s="15" t="n">
        <v>0.877238935677495</v>
      </c>
      <c r="M394" s="15" t="n">
        <v>0.8941792534899693</v>
      </c>
      <c r="N394" s="15" t="n">
        <v>-0.9389428888520363</v>
      </c>
      <c r="O394" s="15" t="n">
        <v>-1.2043847666177712</v>
      </c>
      <c r="P394" s="15" t="n">
        <v>-0.9932665758708229</v>
      </c>
      <c r="Q394" s="15" t="n">
        <v>0.9288877694200915</v>
      </c>
      <c r="R394" s="15" t="n">
        <v>0.9264275391463144</v>
      </c>
      <c r="S394" s="15" t="n">
        <v>-1.084394236984017</v>
      </c>
      <c r="T394" s="15" t="n">
        <v>0.9175193953286468</v>
      </c>
      <c r="U394" s="15" t="n">
        <v>1.0472107912114934</v>
      </c>
      <c r="V394" s="15" t="n">
        <v>-0.6137590047170499</v>
      </c>
      <c r="W394" s="15" t="n">
        <v>-0.3433860327079731</v>
      </c>
      <c r="X394" s="15" t="n">
        <v>-0.43755463893438007</v>
      </c>
      <c r="Y394" s="15" t="n">
        <v>-0.6355087669177722</v>
      </c>
      <c r="Z394" s="15" t="n">
        <v>1.1181163551792523</v>
      </c>
      <c r="AA394" s="15" t="n">
        <v>-0.9751064089944099</v>
      </c>
      <c r="AB394" s="15" t="n">
        <v>-0.8654826662086856</v>
      </c>
      <c r="AC394" s="15" t="n">
        <v>0.992917366835132</v>
      </c>
      <c r="AD394" s="15" t="n">
        <v>1.014457806224191</v>
      </c>
    </row>
    <row r="395">
      <c r="B395" s="8" t="s">
        <v>152</v>
      </c>
      <c r="C395" s="19" t="n">
        <v>-1.2616623991262979</v>
      </c>
      <c r="D395" s="19" t="n">
        <v>0.482329488517898</v>
      </c>
      <c r="E395" s="19" t="n">
        <v>-1.3640090919791428</v>
      </c>
      <c r="F395" s="19" t="n">
        <v>0.5687332200724844</v>
      </c>
      <c r="G395" s="19" t="n">
        <v>0.557762325102792</v>
      </c>
      <c r="H395" s="19" t="n">
        <v>0.4807378793961825</v>
      </c>
      <c r="I395" s="19" t="n">
        <v>0.5340456961983057</v>
      </c>
      <c r="J395" s="19" t="n">
        <v>0.1441116326402329</v>
      </c>
      <c r="K395" s="19" t="n">
        <v>0.1794266364730749</v>
      </c>
      <c r="L395" s="19" t="n">
        <v>0.17334111878885972</v>
      </c>
      <c r="M395" s="19" t="n">
        <v>0.09001450121832869</v>
      </c>
      <c r="N395" s="19" t="n">
        <v>0.21284574886019947</v>
      </c>
      <c r="O395" s="19" t="n">
        <v>0.1689646965618946</v>
      </c>
      <c r="P395" s="19" t="n">
        <v>0.14046954333809303</v>
      </c>
      <c r="Q395" s="19" t="n">
        <v>0.15895717225488176</v>
      </c>
      <c r="R395" s="19" t="n">
        <v>0.22648293739023473</v>
      </c>
      <c r="S395" s="19" t="n">
        <v>-1.7880013720991348</v>
      </c>
      <c r="T395" s="19" t="n">
        <v>0.16132529504692916</v>
      </c>
      <c r="U395" s="19" t="n">
        <v>0.14258351987988144</v>
      </c>
      <c r="V395" s="19" t="n">
        <v>-0.048155232483330035</v>
      </c>
      <c r="W395" s="19" t="n">
        <v>-0.009082170832782635</v>
      </c>
      <c r="X395" s="19" t="n">
        <v>-0.0434252784587717</v>
      </c>
      <c r="Y395" s="19" t="n">
        <v>-0.1038114612063801</v>
      </c>
      <c r="Z395" s="19" t="n">
        <v>0.08532623737299017</v>
      </c>
      <c r="AA395" s="19" t="n">
        <v>0.45525299928400953</v>
      </c>
      <c r="AB395" s="19" t="n">
        <v>0.38314903913201803</v>
      </c>
      <c r="AC395" s="19" t="n">
        <v>0.3627041367789874</v>
      </c>
      <c r="AD395" s="19" t="n">
        <v>-1.4215448488732834</v>
      </c>
    </row>
    <row r="396">
      <c r="B396" s="8" t="s">
        <v>153</v>
      </c>
      <c r="C396" s="15" t="n">
        <v>0.27707843999795695</v>
      </c>
      <c r="D396" s="15" t="n">
        <v>0.15814854625818375</v>
      </c>
      <c r="E396" s="15" t="n">
        <v>0.2201392221789638</v>
      </c>
      <c r="F396" s="15" t="n">
        <v>-1.41782528930105</v>
      </c>
      <c r="G396" s="15" t="n">
        <v>0.24728574437631712</v>
      </c>
      <c r="H396" s="15" t="n">
        <v>0.15314941604006727</v>
      </c>
      <c r="I396" s="15" t="n">
        <v>0.21835195034149052</v>
      </c>
      <c r="J396" s="15" t="n">
        <v>1.0130336576236034</v>
      </c>
      <c r="K396" s="15" t="n">
        <v>-0.7637941670606302</v>
      </c>
      <c r="L396" s="15" t="n">
        <v>1.0508271402355267</v>
      </c>
      <c r="M396" s="15" t="n">
        <v>-0.9989864132544011</v>
      </c>
      <c r="N396" s="15" t="n">
        <v>-0.7554457818524636</v>
      </c>
      <c r="O396" s="15" t="n">
        <v>-1.030082597476548</v>
      </c>
      <c r="P396" s="15" t="n">
        <v>1.1201882425723664</v>
      </c>
      <c r="Q396" s="15" t="n">
        <v>-0.8583609976390094</v>
      </c>
      <c r="R396" s="15" t="n">
        <v>1.099040841523053</v>
      </c>
      <c r="S396" s="15" t="n">
        <v>1.1129099324492557</v>
      </c>
      <c r="T396" s="15" t="n">
        <v>-0.8156381052294264</v>
      </c>
      <c r="U396" s="15" t="n">
        <v>-1.2821429930723482</v>
      </c>
      <c r="V396" s="15" t="n">
        <v>0.19704435881939955</v>
      </c>
      <c r="W396" s="15" t="n">
        <v>0.23746539598286232</v>
      </c>
      <c r="X396" s="15" t="n">
        <v>0.2216347325712032</v>
      </c>
      <c r="Y396" s="15" t="n">
        <v>0.17136903699062225</v>
      </c>
      <c r="Z396" s="15" t="n">
        <v>0.34005068742700834</v>
      </c>
      <c r="AA396" s="15" t="n">
        <v>0.08156316329493973</v>
      </c>
      <c r="AB396" s="15" t="n">
        <v>-0.04814620622616189</v>
      </c>
      <c r="AC396" s="15" t="n">
        <v>-0.06802133421345594</v>
      </c>
      <c r="AD396" s="15" t="n">
        <v>0.04731457839945585</v>
      </c>
    </row>
    <row r="397">
      <c r="B397" s="8" t="s">
        <v>154</v>
      </c>
      <c r="C397" s="19" t="n">
        <v>-1.5407934365392617</v>
      </c>
      <c r="D397" s="19" t="n">
        <v>0.18827135956513108</v>
      </c>
      <c r="E397" s="19" t="n">
        <v>0.25070798774240616</v>
      </c>
      <c r="F397" s="19" t="n">
        <v>0.29408007910997785</v>
      </c>
      <c r="G397" s="19" t="n">
        <v>0.27613515178506703</v>
      </c>
      <c r="H397" s="19" t="n">
        <v>0.18358885536799807</v>
      </c>
      <c r="I397" s="19" t="n">
        <v>0.24768613544913076</v>
      </c>
      <c r="J397" s="19" t="n">
        <v>-1.6141356168586893</v>
      </c>
      <c r="K397" s="19" t="n">
        <v>-1.3039611398095179</v>
      </c>
      <c r="L397" s="19" t="n">
        <v>0.5346592643098634</v>
      </c>
      <c r="M397" s="19" t="n">
        <v>0.5028007182128278</v>
      </c>
      <c r="N397" s="19" t="n">
        <v>0.5947889493118759</v>
      </c>
      <c r="O397" s="19" t="n">
        <v>0.531768935909511</v>
      </c>
      <c r="P397" s="19" t="n">
        <v>0.5438835406983836</v>
      </c>
      <c r="Q397" s="19" t="n">
        <v>-1.4229506744554372</v>
      </c>
      <c r="R397" s="19" t="n">
        <v>0.5857718560458187</v>
      </c>
      <c r="S397" s="19" t="n">
        <v>0.5969552133057373</v>
      </c>
      <c r="T397" s="19" t="n">
        <v>0.5494876723297977</v>
      </c>
      <c r="U397" s="19" t="n">
        <v>-0.8027452664357689</v>
      </c>
      <c r="V397" s="19" t="n">
        <v>-0.8358800265287436</v>
      </c>
      <c r="W397" s="19" t="n">
        <v>0.7672123344106376</v>
      </c>
      <c r="X397" s="19" t="n">
        <v>0.791158622651839</v>
      </c>
      <c r="Y397" s="19" t="n">
        <v>0.7626384148137483</v>
      </c>
      <c r="Z397" s="19" t="n">
        <v>-0.7898149942703023</v>
      </c>
      <c r="AA397" s="19" t="n">
        <v>0.08156316329493973</v>
      </c>
      <c r="AB397" s="19" t="n">
        <v>-0.04814620622616189</v>
      </c>
      <c r="AC397" s="19" t="n">
        <v>-0.06802133421345594</v>
      </c>
      <c r="AD397" s="19" t="n">
        <v>0.04731457839945585</v>
      </c>
    </row>
    <row r="398">
      <c r="B398" s="8" t="s">
        <v>155</v>
      </c>
      <c r="C398" s="15" t="n">
        <v>1.1529334551534436</v>
      </c>
      <c r="D398" s="15" t="n">
        <v>-0.8204090035325676</v>
      </c>
      <c r="E398" s="15" t="n">
        <v>1.156492320951178</v>
      </c>
      <c r="F398" s="15" t="n">
        <v>1.127749389121072</v>
      </c>
      <c r="G398" s="15" t="n">
        <v>-0.7821554694127096</v>
      </c>
      <c r="H398" s="15" t="n">
        <v>-0.8157095492499631</v>
      </c>
      <c r="I398" s="15" t="n">
        <v>-0.8096656465302458</v>
      </c>
      <c r="J398" s="15" t="n">
        <v>-0.01648849328264762</v>
      </c>
      <c r="K398" s="15" t="n">
        <v>0.009702996636887451</v>
      </c>
      <c r="L398" s="15" t="n">
        <v>0.011158136325503304</v>
      </c>
      <c r="M398" s="15" t="n">
        <v>-0.09527068476478834</v>
      </c>
      <c r="N398" s="15" t="n">
        <v>0.041404906077362955</v>
      </c>
      <c r="O398" s="15" t="n">
        <v>0.00611465895058011</v>
      </c>
      <c r="P398" s="15" t="n">
        <v>-0.0406087835336838</v>
      </c>
      <c r="Q398" s="15" t="n">
        <v>-0.018440224841751923</v>
      </c>
      <c r="R398" s="15" t="n">
        <v>0.0652108033556334</v>
      </c>
      <c r="S398" s="15" t="n">
        <v>0.07367027044465765</v>
      </c>
      <c r="T398" s="15" t="n">
        <v>-0.012907117048030825</v>
      </c>
      <c r="U398" s="15" t="n">
        <v>0.3917360887121024</v>
      </c>
      <c r="V398" s="15" t="n">
        <v>0.22565954045116024</v>
      </c>
      <c r="W398" s="15" t="n">
        <v>0.26623788849728924</v>
      </c>
      <c r="X398" s="15" t="n">
        <v>0.25256765671941245</v>
      </c>
      <c r="Y398" s="15" t="n">
        <v>0.20348303806048446</v>
      </c>
      <c r="Z398" s="15" t="n">
        <v>-1.3074045283086342</v>
      </c>
      <c r="AA398" s="15" t="n">
        <v>0.5296449988007649</v>
      </c>
      <c r="AB398" s="15" t="n">
        <v>0.46900878856658146</v>
      </c>
      <c r="AC398" s="15" t="n">
        <v>-1.4452128788081162</v>
      </c>
      <c r="AD398" s="15" t="n">
        <v>0.5181261309673442</v>
      </c>
    </row>
    <row r="399">
      <c r="B399" s="8" t="s">
        <v>156</v>
      </c>
      <c r="C399" s="19" t="n">
        <v>0.3479677205792288</v>
      </c>
      <c r="D399" s="19" t="n">
        <v>-1.6684218937285964</v>
      </c>
      <c r="E399" s="19" t="n">
        <v>0.29592505019094734</v>
      </c>
      <c r="F399" s="19" t="n">
        <v>0.33569713503615434</v>
      </c>
      <c r="G399" s="19" t="n">
        <v>0.3188089540260352</v>
      </c>
      <c r="H399" s="19" t="n">
        <v>0.22861461953021406</v>
      </c>
      <c r="I399" s="19" t="n">
        <v>0.29107701680927006</v>
      </c>
      <c r="J399" s="19" t="n">
        <v>0.4830311198405406</v>
      </c>
      <c r="K399" s="19" t="n">
        <v>0.5375997614846486</v>
      </c>
      <c r="L399" s="19" t="n">
        <v>0.5156009578346407</v>
      </c>
      <c r="M399" s="19" t="n">
        <v>0.4810276455627258</v>
      </c>
      <c r="N399" s="19" t="n">
        <v>-1.3212241785531176</v>
      </c>
      <c r="O399" s="19" t="n">
        <v>-1.567510153750757</v>
      </c>
      <c r="P399" s="19" t="n">
        <v>-1.3970376680436556</v>
      </c>
      <c r="Q399" s="19" t="n">
        <v>0.5333244681032763</v>
      </c>
      <c r="R399" s="19" t="n">
        <v>0.5668205844039925</v>
      </c>
      <c r="S399" s="19" t="n">
        <v>0.577904777152305</v>
      </c>
      <c r="T399" s="19" t="n">
        <v>0.529013423692933</v>
      </c>
      <c r="U399" s="19" t="n">
        <v>0.14258351987988144</v>
      </c>
      <c r="V399" s="19" t="n">
        <v>-0.048155232483330035</v>
      </c>
      <c r="W399" s="19" t="n">
        <v>-0.009082170832782635</v>
      </c>
      <c r="X399" s="19" t="n">
        <v>-0.0434252784587717</v>
      </c>
      <c r="Y399" s="19" t="n">
        <v>-0.1038114612063801</v>
      </c>
      <c r="Z399" s="19" t="n">
        <v>0.08532623737299017</v>
      </c>
      <c r="AA399" s="19" t="n">
        <v>0.08156316329493973</v>
      </c>
      <c r="AB399" s="19" t="n">
        <v>-0.04814620622616189</v>
      </c>
      <c r="AC399" s="19" t="n">
        <v>-0.06802133421345594</v>
      </c>
      <c r="AD399" s="19" t="n">
        <v>0.04731457839945585</v>
      </c>
    </row>
    <row r="400">
      <c r="B400" s="8" t="s">
        <v>157</v>
      </c>
      <c r="C400" s="15" t="n">
        <v>-1.267920323934695</v>
      </c>
      <c r="D400" s="15" t="n">
        <v>0.4757369086409357</v>
      </c>
      <c r="E400" s="15" t="n">
        <v>0.5424293116347476</v>
      </c>
      <c r="F400" s="15" t="n">
        <v>0.5625756866055394</v>
      </c>
      <c r="G400" s="15" t="n">
        <v>0.5514484386537681</v>
      </c>
      <c r="H400" s="15" t="n">
        <v>-1.4271746631035562</v>
      </c>
      <c r="I400" s="15" t="n">
        <v>0.5276257128960451</v>
      </c>
      <c r="J400" s="15" t="n">
        <v>-1.765113367182048</v>
      </c>
      <c r="K400" s="15" t="n">
        <v>0.3979895513542977</v>
      </c>
      <c r="L400" s="15" t="n">
        <v>0.3821934944834539</v>
      </c>
      <c r="M400" s="15" t="n">
        <v>0.32861691613157007</v>
      </c>
      <c r="N400" s="15" t="n">
        <v>0.43362000496545283</v>
      </c>
      <c r="O400" s="15" t="n">
        <v>-1.7014663191534958</v>
      </c>
      <c r="P400" s="15" t="n">
        <v>0.3736545432656755</v>
      </c>
      <c r="Q400" s="15" t="n">
        <v>0.3874020267206719</v>
      </c>
      <c r="R400" s="15" t="n">
        <v>0.4341623610564854</v>
      </c>
      <c r="S400" s="15" t="n">
        <v>0.44455240577202226</v>
      </c>
      <c r="T400" s="15" t="n">
        <v>0.38569441587780073</v>
      </c>
      <c r="U400" s="15" t="n">
        <v>1.2963633600437146</v>
      </c>
      <c r="V400" s="15" t="n">
        <v>-0.33994423178255967</v>
      </c>
      <c r="W400" s="15" t="n">
        <v>-0.06806597337790118</v>
      </c>
      <c r="X400" s="15" t="n">
        <v>-0.14156170375619592</v>
      </c>
      <c r="Y400" s="15" t="n">
        <v>-0.32821426765090767</v>
      </c>
      <c r="Z400" s="15" t="n">
        <v>-0.27461441050237223</v>
      </c>
      <c r="AA400" s="15" t="n">
        <v>0.08156316329493973</v>
      </c>
      <c r="AB400" s="15" t="n">
        <v>-0.04814620622616189</v>
      </c>
      <c r="AC400" s="15" t="n">
        <v>-0.06802133421345594</v>
      </c>
      <c r="AD400" s="15" t="n">
        <v>0.04731457839945585</v>
      </c>
    </row>
    <row r="401">
      <c r="B401" s="8" t="s">
        <v>158</v>
      </c>
      <c r="C401" s="19" t="n">
        <v>0.8773831294257396</v>
      </c>
      <c r="D401" s="19" t="n">
        <v>0.7905557318250989</v>
      </c>
      <c r="E401" s="19" t="n">
        <v>-1.0512197228007558</v>
      </c>
      <c r="F401" s="19" t="n">
        <v>0.8566195170875694</v>
      </c>
      <c r="G401" s="19" t="n">
        <v>-1.0601699104462299</v>
      </c>
      <c r="H401" s="19" t="n">
        <v>0.7922039412417978</v>
      </c>
      <c r="I401" s="19" t="n">
        <v>-1.0923517676115724</v>
      </c>
      <c r="J401" s="19" t="n">
        <v>-1.774682569595152</v>
      </c>
      <c r="K401" s="19" t="n">
        <v>0.3878767332319686</v>
      </c>
      <c r="L401" s="19" t="n">
        <v>0.37252997910179114</v>
      </c>
      <c r="M401" s="19" t="n">
        <v>0.3175768784066092</v>
      </c>
      <c r="N401" s="19" t="n">
        <v>-1.4724620507341086</v>
      </c>
      <c r="O401" s="19" t="n">
        <v>0.36897281640914636</v>
      </c>
      <c r="P401" s="19" t="n">
        <v>0.36286516715214545</v>
      </c>
      <c r="Q401" s="19" t="n">
        <v>0.37683197523023515</v>
      </c>
      <c r="R401" s="19" t="n">
        <v>0.4245531176931807</v>
      </c>
      <c r="S401" s="19" t="n">
        <v>0.4348928810374706</v>
      </c>
      <c r="T401" s="19" t="n">
        <v>0.3753129469425856</v>
      </c>
      <c r="U401" s="19" t="n">
        <v>0.3917360887121024</v>
      </c>
      <c r="V401" s="19" t="n">
        <v>0.22565954045116024</v>
      </c>
      <c r="W401" s="19" t="n">
        <v>0.26623788849728924</v>
      </c>
      <c r="X401" s="19" t="n">
        <v>0.25256765671941245</v>
      </c>
      <c r="Y401" s="19" t="n">
        <v>0.20348303806048446</v>
      </c>
      <c r="Z401" s="19" t="n">
        <v>-1.3074045283086342</v>
      </c>
      <c r="AA401" s="19" t="n">
        <v>0.3158724971527323</v>
      </c>
      <c r="AB401" s="19" t="n">
        <v>-1.255174085591146</v>
      </c>
      <c r="AC401" s="19" t="n">
        <v>0.5872728186665432</v>
      </c>
      <c r="AD401" s="19" t="n">
        <v>0.5094185052173431</v>
      </c>
    </row>
    <row r="402">
      <c r="B402" s="8" t="s">
        <v>159</v>
      </c>
      <c r="C402" s="15" t="n">
        <v>0.06615947004312801</v>
      </c>
      <c r="D402" s="15" t="n">
        <v>-0.0640497382478923</v>
      </c>
      <c r="E402" s="15" t="n">
        <v>-0.005348589947096041</v>
      </c>
      <c r="F402" s="15" t="n">
        <v>0.05840972953570679</v>
      </c>
      <c r="G402" s="15" t="n">
        <v>0.0344806265434912</v>
      </c>
      <c r="H402" s="15" t="n">
        <v>-0.07138443247776365</v>
      </c>
      <c r="I402" s="15" t="n">
        <v>0.0019709124256828137</v>
      </c>
      <c r="J402" s="15" t="n">
        <v>-0.01648849328264762</v>
      </c>
      <c r="K402" s="15" t="n">
        <v>0.009702996636887451</v>
      </c>
      <c r="L402" s="15" t="n">
        <v>0.011158136325503304</v>
      </c>
      <c r="M402" s="15" t="n">
        <v>-0.09527068476478834</v>
      </c>
      <c r="N402" s="15" t="n">
        <v>0.041404906077362955</v>
      </c>
      <c r="O402" s="15" t="n">
        <v>0.00611465895058011</v>
      </c>
      <c r="P402" s="15" t="n">
        <v>-0.0406087835336838</v>
      </c>
      <c r="Q402" s="15" t="n">
        <v>-0.018440224841751923</v>
      </c>
      <c r="R402" s="15" t="n">
        <v>0.0652108033556334</v>
      </c>
      <c r="S402" s="15" t="n">
        <v>0.07367027044465765</v>
      </c>
      <c r="T402" s="15" t="n">
        <v>-0.012907117048030825</v>
      </c>
      <c r="U402" s="15" t="n">
        <v>0.3205139933345154</v>
      </c>
      <c r="V402" s="15" t="n">
        <v>0.1473875725355295</v>
      </c>
      <c r="W402" s="15" t="n">
        <v>-1.146404867489454</v>
      </c>
      <c r="X402" s="15" t="n">
        <v>0.16795589791170523</v>
      </c>
      <c r="Y402" s="15" t="n">
        <v>0.11564064398695365</v>
      </c>
      <c r="Z402" s="15" t="n">
        <v>0.2884649669516745</v>
      </c>
      <c r="AA402" s="15" t="n">
        <v>0.08156316329493973</v>
      </c>
      <c r="AB402" s="15" t="n">
        <v>-0.04814620622616189</v>
      </c>
      <c r="AC402" s="15" t="n">
        <v>-0.06802133421345594</v>
      </c>
      <c r="AD402" s="15" t="n">
        <v>0.04731457839945585</v>
      </c>
    </row>
    <row r="403">
      <c r="B403" s="8" t="s">
        <v>160</v>
      </c>
      <c r="C403" s="19" t="n">
        <v>0.06615947004312801</v>
      </c>
      <c r="D403" s="19" t="n">
        <v>-0.0640497382478923</v>
      </c>
      <c r="E403" s="19" t="n">
        <v>-0.005348589947096041</v>
      </c>
      <c r="F403" s="19" t="n">
        <v>0.05840972953570679</v>
      </c>
      <c r="G403" s="19" t="n">
        <v>0.0344806265434912</v>
      </c>
      <c r="H403" s="19" t="n">
        <v>-0.07138443247776365</v>
      </c>
      <c r="I403" s="19" t="n">
        <v>0.0019709124256828137</v>
      </c>
      <c r="J403" s="19" t="n">
        <v>-0.01648849328264762</v>
      </c>
      <c r="K403" s="19" t="n">
        <v>0.009702996636887451</v>
      </c>
      <c r="L403" s="19" t="n">
        <v>0.011158136325503304</v>
      </c>
      <c r="M403" s="19" t="n">
        <v>-0.09527068476478834</v>
      </c>
      <c r="N403" s="19" t="n">
        <v>0.041404906077362955</v>
      </c>
      <c r="O403" s="19" t="n">
        <v>0.00611465895058011</v>
      </c>
      <c r="P403" s="19" t="n">
        <v>-0.0406087835336838</v>
      </c>
      <c r="Q403" s="19" t="n">
        <v>-0.018440224841751923</v>
      </c>
      <c r="R403" s="19" t="n">
        <v>0.0652108033556334</v>
      </c>
      <c r="S403" s="19" t="n">
        <v>0.07367027044465765</v>
      </c>
      <c r="T403" s="19" t="n">
        <v>-0.012907117048030825</v>
      </c>
      <c r="U403" s="19" t="n">
        <v>0.14258351987988144</v>
      </c>
      <c r="V403" s="19" t="n">
        <v>-0.048155232483330035</v>
      </c>
      <c r="W403" s="19" t="n">
        <v>-0.009082170832782635</v>
      </c>
      <c r="X403" s="19" t="n">
        <v>-0.0434252784587717</v>
      </c>
      <c r="Y403" s="19" t="n">
        <v>-0.1038114612063801</v>
      </c>
      <c r="Z403" s="19" t="n">
        <v>0.08532623737299017</v>
      </c>
      <c r="AA403" s="19" t="n">
        <v>0.08156316329493973</v>
      </c>
      <c r="AB403" s="19" t="n">
        <v>-0.04814620622616189</v>
      </c>
      <c r="AC403" s="19" t="n">
        <v>-0.06802133421345594</v>
      </c>
      <c r="AD403" s="19" t="n">
        <v>0.04731457839945585</v>
      </c>
    </row>
    <row r="404">
      <c r="B404" s="8" t="s">
        <v>161</v>
      </c>
      <c r="C404" s="15" t="n">
        <v>0.06615947004312801</v>
      </c>
      <c r="D404" s="15" t="n">
        <v>-0.0640497382478923</v>
      </c>
      <c r="E404" s="15" t="n">
        <v>-0.005348589947096041</v>
      </c>
      <c r="F404" s="15" t="n">
        <v>0.05840972953570679</v>
      </c>
      <c r="G404" s="15" t="n">
        <v>0.0344806265434912</v>
      </c>
      <c r="H404" s="15" t="n">
        <v>-0.07138443247776365</v>
      </c>
      <c r="I404" s="15" t="n">
        <v>0.0019709124256828137</v>
      </c>
      <c r="J404" s="15" t="n">
        <v>-0.01648849328264762</v>
      </c>
      <c r="K404" s="15" t="n">
        <v>0.009702996636887451</v>
      </c>
      <c r="L404" s="15" t="n">
        <v>0.011158136325503304</v>
      </c>
      <c r="M404" s="15" t="n">
        <v>-0.09527068476478834</v>
      </c>
      <c r="N404" s="15" t="n">
        <v>0.041404906077362955</v>
      </c>
      <c r="O404" s="15" t="n">
        <v>0.00611465895058011</v>
      </c>
      <c r="P404" s="15" t="n">
        <v>-0.0406087835336838</v>
      </c>
      <c r="Q404" s="15" t="n">
        <v>-0.018440224841751923</v>
      </c>
      <c r="R404" s="15" t="n">
        <v>0.0652108033556334</v>
      </c>
      <c r="S404" s="15" t="n">
        <v>0.07367027044465765</v>
      </c>
      <c r="T404" s="15" t="n">
        <v>-0.012907117048030825</v>
      </c>
      <c r="U404" s="15" t="n">
        <v>0.14258351987988144</v>
      </c>
      <c r="V404" s="15" t="n">
        <v>-0.048155232483330035</v>
      </c>
      <c r="W404" s="15" t="n">
        <v>-0.009082170832782635</v>
      </c>
      <c r="X404" s="15" t="n">
        <v>-0.0434252784587717</v>
      </c>
      <c r="Y404" s="15" t="n">
        <v>-0.1038114612063801</v>
      </c>
      <c r="Z404" s="15" t="n">
        <v>0.08532623737299017</v>
      </c>
      <c r="AA404" s="15" t="n">
        <v>0.08156316329493973</v>
      </c>
      <c r="AB404" s="15" t="n">
        <v>-0.04814620622616189</v>
      </c>
      <c r="AC404" s="15" t="n">
        <v>-0.06802133421345594</v>
      </c>
      <c r="AD404" s="15" t="n">
        <v>0.04731457839945585</v>
      </c>
    </row>
    <row r="405">
      <c r="B405" s="8" t="s">
        <v>162</v>
      </c>
      <c r="C405" s="19" t="n">
        <v>0.06615947004312801</v>
      </c>
      <c r="D405" s="19" t="n">
        <v>-0.0640497382478923</v>
      </c>
      <c r="E405" s="19" t="n">
        <v>-0.005348589947096041</v>
      </c>
      <c r="F405" s="19" t="n">
        <v>0.05840972953570679</v>
      </c>
      <c r="G405" s="19" t="n">
        <v>0.0344806265434912</v>
      </c>
      <c r="H405" s="19" t="n">
        <v>-0.07138443247776365</v>
      </c>
      <c r="I405" s="19" t="n">
        <v>0.0019709124256828137</v>
      </c>
      <c r="J405" s="19" t="n">
        <v>-0.01648849328264762</v>
      </c>
      <c r="K405" s="19" t="n">
        <v>0.009702996636887451</v>
      </c>
      <c r="L405" s="19" t="n">
        <v>0.011158136325503304</v>
      </c>
      <c r="M405" s="19" t="n">
        <v>-0.09527068476478834</v>
      </c>
      <c r="N405" s="19" t="n">
        <v>0.041404906077362955</v>
      </c>
      <c r="O405" s="19" t="n">
        <v>0.00611465895058011</v>
      </c>
      <c r="P405" s="19" t="n">
        <v>-0.0406087835336838</v>
      </c>
      <c r="Q405" s="19" t="n">
        <v>-0.018440224841751923</v>
      </c>
      <c r="R405" s="19" t="n">
        <v>0.0652108033556334</v>
      </c>
      <c r="S405" s="19" t="n">
        <v>0.07367027044465765</v>
      </c>
      <c r="T405" s="19" t="n">
        <v>-0.012907117048030825</v>
      </c>
      <c r="U405" s="19" t="n">
        <v>0.14258351987988144</v>
      </c>
      <c r="V405" s="19" t="n">
        <v>-0.048155232483330035</v>
      </c>
      <c r="W405" s="19" t="n">
        <v>-0.009082170832782635</v>
      </c>
      <c r="X405" s="19" t="n">
        <v>-0.0434252784587717</v>
      </c>
      <c r="Y405" s="19" t="n">
        <v>-0.1038114612063801</v>
      </c>
      <c r="Z405" s="19" t="n">
        <v>0.08532623737299017</v>
      </c>
      <c r="AA405" s="19" t="n">
        <v>0.08156316329493973</v>
      </c>
      <c r="AB405" s="19" t="n">
        <v>-0.04814620622616189</v>
      </c>
      <c r="AC405" s="19" t="n">
        <v>-0.06802133421345594</v>
      </c>
      <c r="AD405" s="19" t="n">
        <v>0.04731457839945585</v>
      </c>
    </row>
    <row r="406">
      <c r="B406" s="8" t="s">
        <v>163</v>
      </c>
      <c r="C406" s="15" t="n">
        <v>0.06615947004312801</v>
      </c>
      <c r="D406" s="15" t="n">
        <v>-0.0640497382478923</v>
      </c>
      <c r="E406" s="15" t="n">
        <v>-0.005348589947096041</v>
      </c>
      <c r="F406" s="15" t="n">
        <v>0.05840972953570679</v>
      </c>
      <c r="G406" s="15" t="n">
        <v>0.0344806265434912</v>
      </c>
      <c r="H406" s="15" t="n">
        <v>-0.07138443247776365</v>
      </c>
      <c r="I406" s="15" t="n">
        <v>0.0019709124256828137</v>
      </c>
      <c r="J406" s="15" t="n">
        <v>-0.01648849328264762</v>
      </c>
      <c r="K406" s="15" t="n">
        <v>0.009702996636887451</v>
      </c>
      <c r="L406" s="15" t="n">
        <v>0.011158136325503304</v>
      </c>
      <c r="M406" s="15" t="n">
        <v>-0.09527068476478834</v>
      </c>
      <c r="N406" s="15" t="n">
        <v>0.041404906077362955</v>
      </c>
      <c r="O406" s="15" t="n">
        <v>0.00611465895058011</v>
      </c>
      <c r="P406" s="15" t="n">
        <v>-0.0406087835336838</v>
      </c>
      <c r="Q406" s="15" t="n">
        <v>-0.018440224841751923</v>
      </c>
      <c r="R406" s="15" t="n">
        <v>0.0652108033556334</v>
      </c>
      <c r="S406" s="15" t="n">
        <v>0.07367027044465765</v>
      </c>
      <c r="T406" s="15" t="n">
        <v>-0.012907117048030825</v>
      </c>
      <c r="U406" s="15" t="n">
        <v>0.14258351987988144</v>
      </c>
      <c r="V406" s="15" t="n">
        <v>-0.048155232483330035</v>
      </c>
      <c r="W406" s="15" t="n">
        <v>-0.009082170832782635</v>
      </c>
      <c r="X406" s="15" t="n">
        <v>-0.0434252784587717</v>
      </c>
      <c r="Y406" s="15" t="n">
        <v>-0.1038114612063801</v>
      </c>
      <c r="Z406" s="15" t="n">
        <v>0.08532623737299017</v>
      </c>
      <c r="AA406" s="15" t="n">
        <v>0.08156316329493973</v>
      </c>
      <c r="AB406" s="15" t="n">
        <v>-0.04814620622616189</v>
      </c>
      <c r="AC406" s="15" t="n">
        <v>-0.06802133421345594</v>
      </c>
      <c r="AD406" s="15" t="n">
        <v>0.04731457839945585</v>
      </c>
    </row>
    <row r="407">
      <c r="B407" s="8" t="s">
        <v>164</v>
      </c>
      <c r="C407" s="19" t="n">
        <v>0.06615947004312801</v>
      </c>
      <c r="D407" s="19" t="n">
        <v>-0.0640497382478923</v>
      </c>
      <c r="E407" s="19" t="n">
        <v>-0.005348589947096041</v>
      </c>
      <c r="F407" s="19" t="n">
        <v>0.05840972953570679</v>
      </c>
      <c r="G407" s="19" t="n">
        <v>0.0344806265434912</v>
      </c>
      <c r="H407" s="19" t="n">
        <v>-0.07138443247776365</v>
      </c>
      <c r="I407" s="19" t="n">
        <v>0.0019709124256828137</v>
      </c>
      <c r="J407" s="19" t="n">
        <v>-0.01648849328264762</v>
      </c>
      <c r="K407" s="19" t="n">
        <v>0.009702996636887451</v>
      </c>
      <c r="L407" s="19" t="n">
        <v>0.011158136325503304</v>
      </c>
      <c r="M407" s="19" t="n">
        <v>-0.09527068476478834</v>
      </c>
      <c r="N407" s="19" t="n">
        <v>0.041404906077362955</v>
      </c>
      <c r="O407" s="19" t="n">
        <v>0.00611465895058011</v>
      </c>
      <c r="P407" s="19" t="n">
        <v>-0.0406087835336838</v>
      </c>
      <c r="Q407" s="19" t="n">
        <v>-0.018440224841751923</v>
      </c>
      <c r="R407" s="19" t="n">
        <v>0.0652108033556334</v>
      </c>
      <c r="S407" s="19" t="n">
        <v>0.07367027044465765</v>
      </c>
      <c r="T407" s="19" t="n">
        <v>-0.012907117048030825</v>
      </c>
      <c r="U407" s="19" t="n">
        <v>0.14258351987988144</v>
      </c>
      <c r="V407" s="19" t="n">
        <v>-0.048155232483330035</v>
      </c>
      <c r="W407" s="19" t="n">
        <v>-0.009082170832782635</v>
      </c>
      <c r="X407" s="19" t="n">
        <v>-0.0434252784587717</v>
      </c>
      <c r="Y407" s="19" t="n">
        <v>-0.1038114612063801</v>
      </c>
      <c r="Z407" s="19" t="n">
        <v>0.08532623737299017</v>
      </c>
      <c r="AA407" s="19" t="n">
        <v>0.08156316329493973</v>
      </c>
      <c r="AB407" s="19" t="n">
        <v>-0.04814620622616189</v>
      </c>
      <c r="AC407" s="19" t="n">
        <v>-0.06802133421345594</v>
      </c>
      <c r="AD407" s="19" t="n">
        <v>0.04731457839945585</v>
      </c>
    </row>
    <row r="408">
      <c r="B408" s="8" t="s">
        <v>165</v>
      </c>
      <c r="C408" s="15" t="n">
        <v>0.06615947004312801</v>
      </c>
      <c r="D408" s="15" t="n">
        <v>-0.0640497382478923</v>
      </c>
      <c r="E408" s="15" t="n">
        <v>-0.005348589947096041</v>
      </c>
      <c r="F408" s="15" t="n">
        <v>0.05840972953570679</v>
      </c>
      <c r="G408" s="15" t="n">
        <v>0.0344806265434912</v>
      </c>
      <c r="H408" s="15" t="n">
        <v>-0.07138443247776365</v>
      </c>
      <c r="I408" s="15" t="n">
        <v>0.0019709124256828137</v>
      </c>
      <c r="J408" s="15" t="n">
        <v>-0.01648849328264762</v>
      </c>
      <c r="K408" s="15" t="n">
        <v>0.009702996636887451</v>
      </c>
      <c r="L408" s="15" t="n">
        <v>0.011158136325503304</v>
      </c>
      <c r="M408" s="15" t="n">
        <v>-0.09527068476478834</v>
      </c>
      <c r="N408" s="15" t="n">
        <v>0.041404906077362955</v>
      </c>
      <c r="O408" s="15" t="n">
        <v>0.00611465895058011</v>
      </c>
      <c r="P408" s="15" t="n">
        <v>-0.0406087835336838</v>
      </c>
      <c r="Q408" s="15" t="n">
        <v>-0.018440224841751923</v>
      </c>
      <c r="R408" s="15" t="n">
        <v>0.0652108033556334</v>
      </c>
      <c r="S408" s="15" t="n">
        <v>0.07367027044465765</v>
      </c>
      <c r="T408" s="15" t="n">
        <v>-0.012907117048030825</v>
      </c>
      <c r="U408" s="15" t="n">
        <v>0.14258351987988144</v>
      </c>
      <c r="V408" s="15" t="n">
        <v>-0.048155232483330035</v>
      </c>
      <c r="W408" s="15" t="n">
        <v>-0.009082170832782635</v>
      </c>
      <c r="X408" s="15" t="n">
        <v>-0.0434252784587717</v>
      </c>
      <c r="Y408" s="15" t="n">
        <v>-0.1038114612063801</v>
      </c>
      <c r="Z408" s="15" t="n">
        <v>0.08532623737299017</v>
      </c>
      <c r="AA408" s="15" t="n">
        <v>-1.4443136436466573</v>
      </c>
      <c r="AB408" s="15" t="n">
        <v>0.4726589933246981</v>
      </c>
      <c r="AC408" s="15" t="n">
        <v>0.4520958414015036</v>
      </c>
      <c r="AD408" s="15" t="n">
        <v>0.5214492325261879</v>
      </c>
    </row>
    <row r="409">
      <c r="B409" s="8" t="s">
        <v>166</v>
      </c>
      <c r="C409" s="19" t="n">
        <v>0.06615947004312801</v>
      </c>
      <c r="D409" s="19" t="n">
        <v>-0.0640497382478923</v>
      </c>
      <c r="E409" s="19" t="n">
        <v>-0.005348589947096041</v>
      </c>
      <c r="F409" s="19" t="n">
        <v>0.05840972953570679</v>
      </c>
      <c r="G409" s="19" t="n">
        <v>0.0344806265434912</v>
      </c>
      <c r="H409" s="19" t="n">
        <v>-0.07138443247776365</v>
      </c>
      <c r="I409" s="19" t="n">
        <v>0.0019709124256828137</v>
      </c>
      <c r="J409" s="19" t="n">
        <v>-0.01648849328264762</v>
      </c>
      <c r="K409" s="19" t="n">
        <v>0.009702996636887451</v>
      </c>
      <c r="L409" s="19" t="n">
        <v>0.011158136325503304</v>
      </c>
      <c r="M409" s="19" t="n">
        <v>-0.09527068476478834</v>
      </c>
      <c r="N409" s="19" t="n">
        <v>0.041404906077362955</v>
      </c>
      <c r="O409" s="19" t="n">
        <v>0.00611465895058011</v>
      </c>
      <c r="P409" s="19" t="n">
        <v>-0.0406087835336838</v>
      </c>
      <c r="Q409" s="19" t="n">
        <v>-0.018440224841751923</v>
      </c>
      <c r="R409" s="19" t="n">
        <v>0.0652108033556334</v>
      </c>
      <c r="S409" s="19" t="n">
        <v>0.07367027044465765</v>
      </c>
      <c r="T409" s="19" t="n">
        <v>-0.012907117048030825</v>
      </c>
      <c r="U409" s="19" t="n">
        <v>0.14258351987988144</v>
      </c>
      <c r="V409" s="19" t="n">
        <v>-0.048155232483330035</v>
      </c>
      <c r="W409" s="19" t="n">
        <v>-0.009082170832782635</v>
      </c>
      <c r="X409" s="19" t="n">
        <v>-0.0434252784587717</v>
      </c>
      <c r="Y409" s="19" t="n">
        <v>-0.1038114612063801</v>
      </c>
      <c r="Z409" s="19" t="n">
        <v>0.08532623737299017</v>
      </c>
      <c r="AA409" s="19" t="n">
        <v>0.08156316329493973</v>
      </c>
      <c r="AB409" s="19" t="n">
        <v>-0.04814620622616189</v>
      </c>
      <c r="AC409" s="19" t="n">
        <v>-0.06802133421345594</v>
      </c>
      <c r="AD409" s="19" t="n">
        <v>0.04731457839945585</v>
      </c>
    </row>
    <row r="410">
      <c r="B410" s="8" t="s">
        <v>167</v>
      </c>
      <c r="C410" s="15" t="n">
        <v>0.06615947004312801</v>
      </c>
      <c r="D410" s="15" t="n">
        <v>-0.0640497382478923</v>
      </c>
      <c r="E410" s="15" t="n">
        <v>-0.005348589947096041</v>
      </c>
      <c r="F410" s="15" t="n">
        <v>0.05840972953570679</v>
      </c>
      <c r="G410" s="15" t="n">
        <v>0.0344806265434912</v>
      </c>
      <c r="H410" s="15" t="n">
        <v>-0.07138443247776365</v>
      </c>
      <c r="I410" s="15" t="n">
        <v>0.0019709124256828137</v>
      </c>
      <c r="J410" s="15" t="n">
        <v>-0.01648849328264762</v>
      </c>
      <c r="K410" s="15" t="n">
        <v>0.009702996636887451</v>
      </c>
      <c r="L410" s="15" t="n">
        <v>0.011158136325503304</v>
      </c>
      <c r="M410" s="15" t="n">
        <v>-0.09527068476478834</v>
      </c>
      <c r="N410" s="15" t="n">
        <v>0.041404906077362955</v>
      </c>
      <c r="O410" s="15" t="n">
        <v>0.00611465895058011</v>
      </c>
      <c r="P410" s="15" t="n">
        <v>-0.0406087835336838</v>
      </c>
      <c r="Q410" s="15" t="n">
        <v>-0.018440224841751923</v>
      </c>
      <c r="R410" s="15" t="n">
        <v>0.0652108033556334</v>
      </c>
      <c r="S410" s="15" t="n">
        <v>0.07367027044465765</v>
      </c>
      <c r="T410" s="15" t="n">
        <v>-0.012907117048030825</v>
      </c>
      <c r="U410" s="15" t="n">
        <v>0.14258351987988144</v>
      </c>
      <c r="V410" s="15" t="n">
        <v>-0.048155232483330035</v>
      </c>
      <c r="W410" s="15" t="n">
        <v>-0.009082170832782635</v>
      </c>
      <c r="X410" s="15" t="n">
        <v>-0.0434252784587717</v>
      </c>
      <c r="Y410" s="15" t="n">
        <v>-0.1038114612063801</v>
      </c>
      <c r="Z410" s="15" t="n">
        <v>0.08532623737299017</v>
      </c>
      <c r="AA410" s="15" t="n">
        <v>0.08156316329493973</v>
      </c>
      <c r="AB410" s="15" t="n">
        <v>-0.04814620622616189</v>
      </c>
      <c r="AC410" s="15" t="n">
        <v>-0.06802133421345594</v>
      </c>
      <c r="AD410" s="15" t="n">
        <v>0.04731457839945585</v>
      </c>
    </row>
    <row r="411">
      <c r="B411" s="8" t="s">
        <v>168</v>
      </c>
      <c r="C411" s="19" t="n">
        <v>0.06615947004312801</v>
      </c>
      <c r="D411" s="19" t="n">
        <v>-0.0640497382478923</v>
      </c>
      <c r="E411" s="19" t="n">
        <v>-0.005348589947096041</v>
      </c>
      <c r="F411" s="19" t="n">
        <v>0.05840972953570679</v>
      </c>
      <c r="G411" s="19" t="n">
        <v>0.0344806265434912</v>
      </c>
      <c r="H411" s="19" t="n">
        <v>-0.07138443247776365</v>
      </c>
      <c r="I411" s="19" t="n">
        <v>0.0019709124256828137</v>
      </c>
      <c r="J411" s="19" t="n">
        <v>-0.01648849328264762</v>
      </c>
      <c r="K411" s="19" t="n">
        <v>0.009702996636887451</v>
      </c>
      <c r="L411" s="19" t="n">
        <v>0.011158136325503304</v>
      </c>
      <c r="M411" s="19" t="n">
        <v>-0.09527068476478834</v>
      </c>
      <c r="N411" s="19" t="n">
        <v>0.041404906077362955</v>
      </c>
      <c r="O411" s="19" t="n">
        <v>0.00611465895058011</v>
      </c>
      <c r="P411" s="19" t="n">
        <v>-0.0406087835336838</v>
      </c>
      <c r="Q411" s="19" t="n">
        <v>-0.018440224841751923</v>
      </c>
      <c r="R411" s="19" t="n">
        <v>0.0652108033556334</v>
      </c>
      <c r="S411" s="19" t="n">
        <v>0.07367027044465765</v>
      </c>
      <c r="T411" s="19" t="n">
        <v>-0.012907117048030825</v>
      </c>
      <c r="U411" s="19" t="n">
        <v>0.14258351987988144</v>
      </c>
      <c r="V411" s="19" t="n">
        <v>-0.048155232483330035</v>
      </c>
      <c r="W411" s="19" t="n">
        <v>-0.009082170832782635</v>
      </c>
      <c r="X411" s="19" t="n">
        <v>-0.0434252784587717</v>
      </c>
      <c r="Y411" s="19" t="n">
        <v>-0.1038114612063801</v>
      </c>
      <c r="Z411" s="19" t="n">
        <v>0.08532623737299017</v>
      </c>
      <c r="AA411" s="19" t="n">
        <v>0.08156316329493973</v>
      </c>
      <c r="AB411" s="19" t="n">
        <v>-0.04814620622616189</v>
      </c>
      <c r="AC411" s="19" t="n">
        <v>-0.06802133421345594</v>
      </c>
      <c r="AD411" s="19" t="n">
        <v>0.04731457839945585</v>
      </c>
    </row>
    <row r="412">
      <c r="B412" s="8" t="s">
        <v>169</v>
      </c>
      <c r="C412" s="15" t="n">
        <v>0.06615947004312801</v>
      </c>
      <c r="D412" s="15" t="n">
        <v>-0.0640497382478923</v>
      </c>
      <c r="E412" s="15" t="n">
        <v>-0.005348589947096041</v>
      </c>
      <c r="F412" s="15" t="n">
        <v>0.05840972953570679</v>
      </c>
      <c r="G412" s="15" t="n">
        <v>0.0344806265434912</v>
      </c>
      <c r="H412" s="15" t="n">
        <v>-0.07138443247776365</v>
      </c>
      <c r="I412" s="15" t="n">
        <v>0.0019709124256828137</v>
      </c>
      <c r="J412" s="15" t="n">
        <v>-0.01648849328264762</v>
      </c>
      <c r="K412" s="15" t="n">
        <v>0.009702996636887451</v>
      </c>
      <c r="L412" s="15" t="n">
        <v>0.011158136325503304</v>
      </c>
      <c r="M412" s="15" t="n">
        <v>-0.09527068476478834</v>
      </c>
      <c r="N412" s="15" t="n">
        <v>0.041404906077362955</v>
      </c>
      <c r="O412" s="15" t="n">
        <v>0.00611465895058011</v>
      </c>
      <c r="P412" s="15" t="n">
        <v>-0.0406087835336838</v>
      </c>
      <c r="Q412" s="15" t="n">
        <v>-0.018440224841751923</v>
      </c>
      <c r="R412" s="15" t="n">
        <v>0.0652108033556334</v>
      </c>
      <c r="S412" s="15" t="n">
        <v>0.07367027044465765</v>
      </c>
      <c r="T412" s="15" t="n">
        <v>-0.012907117048030825</v>
      </c>
      <c r="U412" s="15" t="n">
        <v>0.14258351987988144</v>
      </c>
      <c r="V412" s="15" t="n">
        <v>-0.048155232483330035</v>
      </c>
      <c r="W412" s="15" t="n">
        <v>-0.009082170832782635</v>
      </c>
      <c r="X412" s="15" t="n">
        <v>-0.0434252784587717</v>
      </c>
      <c r="Y412" s="15" t="n">
        <v>-0.1038114612063801</v>
      </c>
      <c r="Z412" s="15" t="n">
        <v>0.08532623737299017</v>
      </c>
      <c r="AA412" s="15" t="n">
        <v>0.08156316329493973</v>
      </c>
      <c r="AB412" s="15" t="n">
        <v>-0.04814620622616189</v>
      </c>
      <c r="AC412" s="15" t="n">
        <v>-0.06802133421345594</v>
      </c>
      <c r="AD412" s="15" t="n">
        <v>0.04731457839945585</v>
      </c>
    </row>
    <row r="413">
      <c r="B413" s="8" t="s">
        <v>170</v>
      </c>
      <c r="C413" s="19" t="n">
        <v>0.06615947004312801</v>
      </c>
      <c r="D413" s="19" t="n">
        <v>-0.0640497382478923</v>
      </c>
      <c r="E413" s="19" t="n">
        <v>-0.005348589947096041</v>
      </c>
      <c r="F413" s="19" t="n">
        <v>0.05840972953570679</v>
      </c>
      <c r="G413" s="19" t="n">
        <v>0.0344806265434912</v>
      </c>
      <c r="H413" s="19" t="n">
        <v>-0.07138443247776365</v>
      </c>
      <c r="I413" s="19" t="n">
        <v>0.0019709124256828137</v>
      </c>
      <c r="J413" s="19" t="n">
        <v>-0.01648849328264762</v>
      </c>
      <c r="K413" s="19" t="n">
        <v>0.009702996636887451</v>
      </c>
      <c r="L413" s="19" t="n">
        <v>0.011158136325503304</v>
      </c>
      <c r="M413" s="19" t="n">
        <v>-0.09527068476478834</v>
      </c>
      <c r="N413" s="19" t="n">
        <v>0.041404906077362955</v>
      </c>
      <c r="O413" s="19" t="n">
        <v>0.00611465895058011</v>
      </c>
      <c r="P413" s="19" t="n">
        <v>-0.0406087835336838</v>
      </c>
      <c r="Q413" s="19" t="n">
        <v>-0.018440224841751923</v>
      </c>
      <c r="R413" s="19" t="n">
        <v>0.0652108033556334</v>
      </c>
      <c r="S413" s="19" t="n">
        <v>0.07367027044465765</v>
      </c>
      <c r="T413" s="19" t="n">
        <v>-0.012907117048030825</v>
      </c>
      <c r="U413" s="19" t="n">
        <v>0.14258351987988144</v>
      </c>
      <c r="V413" s="19" t="n">
        <v>-0.048155232483330035</v>
      </c>
      <c r="W413" s="19" t="n">
        <v>-0.009082170832782635</v>
      </c>
      <c r="X413" s="19" t="n">
        <v>-0.0434252784587717</v>
      </c>
      <c r="Y413" s="19" t="n">
        <v>-0.1038114612063801</v>
      </c>
      <c r="Z413" s="19" t="n">
        <v>0.08532623737299017</v>
      </c>
      <c r="AA413" s="19" t="n">
        <v>0.08156316329493973</v>
      </c>
      <c r="AB413" s="19" t="n">
        <v>-0.04814620622616189</v>
      </c>
      <c r="AC413" s="19" t="n">
        <v>-0.06802133421345594</v>
      </c>
      <c r="AD413" s="19" t="n">
        <v>0.04731457839945585</v>
      </c>
    </row>
    <row r="414">
      <c r="B414" s="8" t="s">
        <v>171</v>
      </c>
      <c r="C414" s="15" t="n">
        <v>0.06615947004312801</v>
      </c>
      <c r="D414" s="15" t="n">
        <v>-0.0640497382478923</v>
      </c>
      <c r="E414" s="15" t="n">
        <v>-0.005348589947096041</v>
      </c>
      <c r="F414" s="15" t="n">
        <v>0.05840972953570679</v>
      </c>
      <c r="G414" s="15" t="n">
        <v>0.0344806265434912</v>
      </c>
      <c r="H414" s="15" t="n">
        <v>-0.07138443247776365</v>
      </c>
      <c r="I414" s="15" t="n">
        <v>0.0019709124256828137</v>
      </c>
      <c r="J414" s="15" t="n">
        <v>-0.01648849328264762</v>
      </c>
      <c r="K414" s="15" t="n">
        <v>0.009702996636887451</v>
      </c>
      <c r="L414" s="15" t="n">
        <v>0.011158136325503304</v>
      </c>
      <c r="M414" s="15" t="n">
        <v>-0.09527068476478834</v>
      </c>
      <c r="N414" s="15" t="n">
        <v>0.041404906077362955</v>
      </c>
      <c r="O414" s="15" t="n">
        <v>0.00611465895058011</v>
      </c>
      <c r="P414" s="15" t="n">
        <v>-0.0406087835336838</v>
      </c>
      <c r="Q414" s="15" t="n">
        <v>-0.018440224841751923</v>
      </c>
      <c r="R414" s="15" t="n">
        <v>0.0652108033556334</v>
      </c>
      <c r="S414" s="15" t="n">
        <v>0.07367027044465765</v>
      </c>
      <c r="T414" s="15" t="n">
        <v>-0.012907117048030825</v>
      </c>
      <c r="U414" s="15" t="n">
        <v>1.066118202239356</v>
      </c>
      <c r="V414" s="15" t="n">
        <v>0.9667949265000737</v>
      </c>
      <c r="W414" s="15" t="n">
        <v>-0.32249285247560455</v>
      </c>
      <c r="X414" s="15" t="n">
        <v>-0.41509265865864764</v>
      </c>
      <c r="Y414" s="15" t="n">
        <v>-0.6121891462071691</v>
      </c>
      <c r="Z414" s="15" t="n">
        <v>-0.537479494486686</v>
      </c>
      <c r="AA414" s="15" t="n">
        <v>0.08156316329493973</v>
      </c>
      <c r="AB414" s="15" t="n">
        <v>-0.04814620622616189</v>
      </c>
      <c r="AC414" s="15" t="n">
        <v>-0.06802133421345594</v>
      </c>
      <c r="AD414" s="15" t="n">
        <v>0.04731457839945585</v>
      </c>
    </row>
    <row r="415">
      <c r="B415" s="8" t="s">
        <v>172</v>
      </c>
      <c r="C415" s="19" t="n">
        <v>0.06615947004312801</v>
      </c>
      <c r="D415" s="19" t="n">
        <v>-0.0640497382478923</v>
      </c>
      <c r="E415" s="19" t="n">
        <v>-0.005348589947096041</v>
      </c>
      <c r="F415" s="19" t="n">
        <v>0.05840972953570679</v>
      </c>
      <c r="G415" s="19" t="n">
        <v>0.0344806265434912</v>
      </c>
      <c r="H415" s="19" t="n">
        <v>-0.07138443247776365</v>
      </c>
      <c r="I415" s="19" t="n">
        <v>0.0019709124256828137</v>
      </c>
      <c r="J415" s="19" t="n">
        <v>-0.01648849328264762</v>
      </c>
      <c r="K415" s="19" t="n">
        <v>0.009702996636887451</v>
      </c>
      <c r="L415" s="19" t="n">
        <v>0.011158136325503304</v>
      </c>
      <c r="M415" s="19" t="n">
        <v>-0.09527068476478834</v>
      </c>
      <c r="N415" s="19" t="n">
        <v>0.041404906077362955</v>
      </c>
      <c r="O415" s="19" t="n">
        <v>0.00611465895058011</v>
      </c>
      <c r="P415" s="19" t="n">
        <v>-0.0406087835336838</v>
      </c>
      <c r="Q415" s="19" t="n">
        <v>-0.018440224841751923</v>
      </c>
      <c r="R415" s="19" t="n">
        <v>0.0652108033556334</v>
      </c>
      <c r="S415" s="19" t="n">
        <v>0.07367027044465765</v>
      </c>
      <c r="T415" s="19" t="n">
        <v>-0.012907117048030825</v>
      </c>
      <c r="U415" s="19" t="n">
        <v>0.3205139933345154</v>
      </c>
      <c r="V415" s="19" t="n">
        <v>0.1473875725355295</v>
      </c>
      <c r="W415" s="19" t="n">
        <v>-1.146404867489454</v>
      </c>
      <c r="X415" s="19" t="n">
        <v>0.16795589791170523</v>
      </c>
      <c r="Y415" s="19" t="n">
        <v>0.11564064398695365</v>
      </c>
      <c r="Z415" s="19" t="n">
        <v>0.2884649669516745</v>
      </c>
      <c r="AA415" s="19" t="n">
        <v>0.08156316329493973</v>
      </c>
      <c r="AB415" s="19" t="n">
        <v>-0.04814620622616189</v>
      </c>
      <c r="AC415" s="19" t="n">
        <v>-0.06802133421345594</v>
      </c>
      <c r="AD415" s="19" t="n">
        <v>0.04731457839945585</v>
      </c>
    </row>
    <row r="416">
      <c r="B416" s="8" t="s">
        <v>173</v>
      </c>
      <c r="C416" s="15" t="n">
        <v>0.06615947004312801</v>
      </c>
      <c r="D416" s="15" t="n">
        <v>-0.0640497382478923</v>
      </c>
      <c r="E416" s="15" t="n">
        <v>-0.005348589947096041</v>
      </c>
      <c r="F416" s="15" t="n">
        <v>0.05840972953570679</v>
      </c>
      <c r="G416" s="15" t="n">
        <v>0.0344806265434912</v>
      </c>
      <c r="H416" s="15" t="n">
        <v>-0.07138443247776365</v>
      </c>
      <c r="I416" s="15" t="n">
        <v>0.0019709124256828137</v>
      </c>
      <c r="J416" s="15" t="n">
        <v>-0.01648849328264762</v>
      </c>
      <c r="K416" s="15" t="n">
        <v>0.009702996636887451</v>
      </c>
      <c r="L416" s="15" t="n">
        <v>0.011158136325503304</v>
      </c>
      <c r="M416" s="15" t="n">
        <v>-0.09527068476478834</v>
      </c>
      <c r="N416" s="15" t="n">
        <v>0.041404906077362955</v>
      </c>
      <c r="O416" s="15" t="n">
        <v>0.00611465895058011</v>
      </c>
      <c r="P416" s="15" t="n">
        <v>-0.0406087835336838</v>
      </c>
      <c r="Q416" s="15" t="n">
        <v>-0.018440224841751923</v>
      </c>
      <c r="R416" s="15" t="n">
        <v>0.0652108033556334</v>
      </c>
      <c r="S416" s="15" t="n">
        <v>0.07367027044465765</v>
      </c>
      <c r="T416" s="15" t="n">
        <v>-0.012907117048030825</v>
      </c>
      <c r="U416" s="15" t="n">
        <v>0.14258351987988144</v>
      </c>
      <c r="V416" s="15" t="n">
        <v>-0.048155232483330035</v>
      </c>
      <c r="W416" s="15" t="n">
        <v>-0.009082170832782635</v>
      </c>
      <c r="X416" s="15" t="n">
        <v>-0.0434252784587717</v>
      </c>
      <c r="Y416" s="15" t="n">
        <v>-0.1038114612063801</v>
      </c>
      <c r="Z416" s="15" t="n">
        <v>0.08532623737299017</v>
      </c>
      <c r="AA416" s="15" t="n">
        <v>0.08156316329493973</v>
      </c>
      <c r="AB416" s="15" t="n">
        <v>-0.04814620622616189</v>
      </c>
      <c r="AC416" s="15" t="n">
        <v>-0.06802133421345594</v>
      </c>
      <c r="AD416" s="15" t="n">
        <v>0.04731457839945585</v>
      </c>
    </row>
    <row r="417">
      <c r="B417" s="8" t="s">
        <v>174</v>
      </c>
      <c r="C417" s="19" t="n">
        <v>0.06615947004312801</v>
      </c>
      <c r="D417" s="19" t="n">
        <v>-0.0640497382478923</v>
      </c>
      <c r="E417" s="19" t="n">
        <v>-0.005348589947096041</v>
      </c>
      <c r="F417" s="19" t="n">
        <v>0.05840972953570679</v>
      </c>
      <c r="G417" s="19" t="n">
        <v>0.0344806265434912</v>
      </c>
      <c r="H417" s="19" t="n">
        <v>-0.07138443247776365</v>
      </c>
      <c r="I417" s="19" t="n">
        <v>0.0019709124256828137</v>
      </c>
      <c r="J417" s="19" t="n">
        <v>-0.01648849328264762</v>
      </c>
      <c r="K417" s="19" t="n">
        <v>0.009702996636887451</v>
      </c>
      <c r="L417" s="19" t="n">
        <v>0.011158136325503304</v>
      </c>
      <c r="M417" s="19" t="n">
        <v>-0.09527068476478834</v>
      </c>
      <c r="N417" s="19" t="n">
        <v>0.041404906077362955</v>
      </c>
      <c r="O417" s="19" t="n">
        <v>0.00611465895058011</v>
      </c>
      <c r="P417" s="19" t="n">
        <v>-0.0406087835336838</v>
      </c>
      <c r="Q417" s="19" t="n">
        <v>-0.018440224841751923</v>
      </c>
      <c r="R417" s="19" t="n">
        <v>0.0652108033556334</v>
      </c>
      <c r="S417" s="19" t="n">
        <v>0.07367027044465765</v>
      </c>
      <c r="T417" s="19" t="n">
        <v>-0.012907117048030825</v>
      </c>
      <c r="U417" s="19" t="n">
        <v>0.14258351987988144</v>
      </c>
      <c r="V417" s="19" t="n">
        <v>-0.048155232483330035</v>
      </c>
      <c r="W417" s="19" t="n">
        <v>-0.009082170832782635</v>
      </c>
      <c r="X417" s="19" t="n">
        <v>-0.0434252784587717</v>
      </c>
      <c r="Y417" s="19" t="n">
        <v>-0.1038114612063801</v>
      </c>
      <c r="Z417" s="19" t="n">
        <v>0.08532623737299017</v>
      </c>
      <c r="AA417" s="19" t="n">
        <v>0.08156316329493973</v>
      </c>
      <c r="AB417" s="19" t="n">
        <v>-0.04814620622616189</v>
      </c>
      <c r="AC417" s="19" t="n">
        <v>-0.06802133421345594</v>
      </c>
      <c r="AD417" s="19" t="n">
        <v>0.04731457839945585</v>
      </c>
    </row>
    <row r="418">
      <c r="B418" s="8" t="s">
        <v>175</v>
      </c>
      <c r="C418" s="15" t="n">
        <v>0.06615947004312801</v>
      </c>
      <c r="D418" s="15" t="n">
        <v>-0.0640497382478923</v>
      </c>
      <c r="E418" s="15" t="n">
        <v>-0.005348589947096041</v>
      </c>
      <c r="F418" s="15" t="n">
        <v>0.05840972953570679</v>
      </c>
      <c r="G418" s="15" t="n">
        <v>0.0344806265434912</v>
      </c>
      <c r="H418" s="15" t="n">
        <v>-0.07138443247776365</v>
      </c>
      <c r="I418" s="15" t="n">
        <v>0.0019709124256828137</v>
      </c>
      <c r="J418" s="15" t="n">
        <v>1.6529078291970867</v>
      </c>
      <c r="K418" s="15" t="n">
        <v>-0.08756945794199128</v>
      </c>
      <c r="L418" s="15" t="n">
        <v>-0.3052635986863057</v>
      </c>
      <c r="M418" s="15" t="n">
        <v>-0.2607603115966893</v>
      </c>
      <c r="N418" s="15" t="n">
        <v>-0.07237927353474899</v>
      </c>
      <c r="O418" s="15" t="n">
        <v>-0.38124417155097634</v>
      </c>
      <c r="P418" s="15" t="n">
        <v>-0.07798940479218344</v>
      </c>
      <c r="Q418" s="15" t="n">
        <v>-0.15156197208277392</v>
      </c>
      <c r="R418" s="15" t="n">
        <v>-0.1095521556124892</v>
      </c>
      <c r="S418" s="15" t="n">
        <v>-0.26496386585090775</v>
      </c>
      <c r="T418" s="15" t="n">
        <v>-0.12144923265003815</v>
      </c>
      <c r="U418" s="15" t="n">
        <v>0.14258351987988144</v>
      </c>
      <c r="V418" s="15" t="n">
        <v>-0.048155232483330035</v>
      </c>
      <c r="W418" s="15" t="n">
        <v>-0.009082170832782635</v>
      </c>
      <c r="X418" s="15" t="n">
        <v>-0.0434252784587717</v>
      </c>
      <c r="Y418" s="15" t="n">
        <v>-0.1038114612063801</v>
      </c>
      <c r="Z418" s="15" t="n">
        <v>0.08532623737299017</v>
      </c>
      <c r="AA418" s="15" t="n">
        <v>0.08156316329493973</v>
      </c>
      <c r="AB418" s="15" t="n">
        <v>-0.04814620622616189</v>
      </c>
      <c r="AC418" s="15" t="n">
        <v>-0.06802133421345594</v>
      </c>
      <c r="AD418" s="15" t="n">
        <v>0.04731457839945585</v>
      </c>
    </row>
    <row r="419">
      <c r="B419" s="8" t="s">
        <v>176</v>
      </c>
      <c r="C419" s="19" t="n">
        <v>0.06615947004312801</v>
      </c>
      <c r="D419" s="19" t="n">
        <v>-0.0640497382478923</v>
      </c>
      <c r="E419" s="19" t="n">
        <v>-0.005348589947096041</v>
      </c>
      <c r="F419" s="19" t="n">
        <v>0.05840972953570679</v>
      </c>
      <c r="G419" s="19" t="n">
        <v>0.0344806265434912</v>
      </c>
      <c r="H419" s="19" t="n">
        <v>-0.07138443247776365</v>
      </c>
      <c r="I419" s="19" t="n">
        <v>0.0019709124256828137</v>
      </c>
      <c r="J419" s="19" t="n">
        <v>1.1402004784383681</v>
      </c>
      <c r="K419" s="19" t="n">
        <v>1.2321021778999113</v>
      </c>
      <c r="L419" s="19" t="n">
        <v>-0.823024134670347</v>
      </c>
      <c r="M419" s="19" t="n">
        <v>1.2392072928730562</v>
      </c>
      <c r="N419" s="19" t="n">
        <v>-0.6196950356484024</v>
      </c>
      <c r="O419" s="19" t="n">
        <v>-0.9011342455771219</v>
      </c>
      <c r="P419" s="19" t="n">
        <v>-0.656072321706155</v>
      </c>
      <c r="Q419" s="19" t="n">
        <v>-0.7178937166829158</v>
      </c>
      <c r="R419" s="19" t="n">
        <v>-0.6244048564864011</v>
      </c>
      <c r="S419" s="19" t="n">
        <v>1.2412770625449048</v>
      </c>
      <c r="T419" s="19" t="n">
        <v>-0.6776769311538624</v>
      </c>
      <c r="U419" s="19" t="n">
        <v>0.14258351987988144</v>
      </c>
      <c r="V419" s="19" t="n">
        <v>-0.048155232483330035</v>
      </c>
      <c r="W419" s="19" t="n">
        <v>-0.009082170832782635</v>
      </c>
      <c r="X419" s="19" t="n">
        <v>-0.0434252784587717</v>
      </c>
      <c r="Y419" s="19" t="n">
        <v>-0.1038114612063801</v>
      </c>
      <c r="Z419" s="19" t="n">
        <v>0.08532623737299017</v>
      </c>
      <c r="AA419" s="19" t="n">
        <v>0.5507703979471872</v>
      </c>
      <c r="AB419" s="19" t="n">
        <v>-1.3862878657595457</v>
      </c>
      <c r="AC419" s="19" t="n">
        <v>0.47280019122017236</v>
      </c>
      <c r="AD419" s="19" t="n">
        <v>0.5403231520974588</v>
      </c>
    </row>
    <row r="420">
      <c r="B420" s="8" t="s">
        <v>177</v>
      </c>
      <c r="C420" s="15" t="n">
        <v>-0.5249087320102179</v>
      </c>
      <c r="D420" s="15" t="n">
        <v>1.258482534267236</v>
      </c>
      <c r="E420" s="15" t="n">
        <v>1.3367630706286966</v>
      </c>
      <c r="F420" s="15" t="n">
        <v>-0.390102685641861</v>
      </c>
      <c r="G420" s="15" t="n">
        <v>-0.6120241538208518</v>
      </c>
      <c r="H420" s="15" t="n">
        <v>-0.6362014648943481</v>
      </c>
      <c r="I420" s="15" t="n">
        <v>-0.6366754899745772</v>
      </c>
      <c r="J420" s="15" t="n">
        <v>-0.01648849328264762</v>
      </c>
      <c r="K420" s="15" t="n">
        <v>0.009702996636887451</v>
      </c>
      <c r="L420" s="15" t="n">
        <v>0.011158136325503304</v>
      </c>
      <c r="M420" s="15" t="n">
        <v>-0.09527068476478834</v>
      </c>
      <c r="N420" s="15" t="n">
        <v>0.041404906077362955</v>
      </c>
      <c r="O420" s="15" t="n">
        <v>0.00611465895058011</v>
      </c>
      <c r="P420" s="15" t="n">
        <v>-0.0406087835336838</v>
      </c>
      <c r="Q420" s="15" t="n">
        <v>-0.018440224841751923</v>
      </c>
      <c r="R420" s="15" t="n">
        <v>0.0652108033556334</v>
      </c>
      <c r="S420" s="15" t="n">
        <v>0.07367027044465765</v>
      </c>
      <c r="T420" s="15" t="n">
        <v>-0.012907117048030825</v>
      </c>
      <c r="U420" s="15" t="n">
        <v>-1.2821429930723482</v>
      </c>
      <c r="V420" s="15" t="n">
        <v>0.19704435881939955</v>
      </c>
      <c r="W420" s="15" t="n">
        <v>0.23746539598286232</v>
      </c>
      <c r="X420" s="15" t="n">
        <v>0.2216347325712032</v>
      </c>
      <c r="Y420" s="15" t="n">
        <v>0.17136903699062225</v>
      </c>
      <c r="Z420" s="15" t="n">
        <v>0.34005068742700834</v>
      </c>
      <c r="AA420" s="15" t="n">
        <v>0.45525299928400953</v>
      </c>
      <c r="AB420" s="15" t="n">
        <v>0.38314903913201803</v>
      </c>
      <c r="AC420" s="15" t="n">
        <v>0.3627041367789874</v>
      </c>
      <c r="AD420" s="15" t="n">
        <v>-1.4215448488732834</v>
      </c>
    </row>
    <row r="421">
      <c r="B421" s="8" t="s">
        <v>178</v>
      </c>
      <c r="C421" s="19" t="n">
        <v>0.03603055593884655</v>
      </c>
      <c r="D421" s="19" t="n">
        <v>-0.051831492260701384</v>
      </c>
      <c r="E421" s="19" t="n">
        <v>0.023319631045190997</v>
      </c>
      <c r="F421" s="19" t="n">
        <v>0.16183786082109305</v>
      </c>
      <c r="G421" s="19" t="n">
        <v>-0.046068653020582856</v>
      </c>
      <c r="H421" s="19" t="n">
        <v>-0.03905338885818593</v>
      </c>
      <c r="I421" s="19" t="n">
        <v>-0.06120982484181492</v>
      </c>
      <c r="J421" s="19" t="n">
        <v>-0.01648849328264762</v>
      </c>
      <c r="K421" s="19" t="n">
        <v>0.009702996636887451</v>
      </c>
      <c r="L421" s="19" t="n">
        <v>0.011158136325503304</v>
      </c>
      <c r="M421" s="19" t="n">
        <v>-0.09527068476478834</v>
      </c>
      <c r="N421" s="19" t="n">
        <v>0.041404906077362955</v>
      </c>
      <c r="O421" s="19" t="n">
        <v>0.00611465895058011</v>
      </c>
      <c r="P421" s="19" t="n">
        <v>-0.0406087835336838</v>
      </c>
      <c r="Q421" s="19" t="n">
        <v>-0.018440224841751923</v>
      </c>
      <c r="R421" s="19" t="n">
        <v>0.0652108033556334</v>
      </c>
      <c r="S421" s="19" t="n">
        <v>0.07367027044465765</v>
      </c>
      <c r="T421" s="19" t="n">
        <v>-0.012907117048030825</v>
      </c>
      <c r="U421" s="19" t="n">
        <v>-1.2821429930723482</v>
      </c>
      <c r="V421" s="19" t="n">
        <v>0.19704435881939955</v>
      </c>
      <c r="W421" s="19" t="n">
        <v>0.23746539598286232</v>
      </c>
      <c r="X421" s="19" t="n">
        <v>0.2216347325712032</v>
      </c>
      <c r="Y421" s="19" t="n">
        <v>0.17136903699062225</v>
      </c>
      <c r="Z421" s="19" t="n">
        <v>0.34005068742700834</v>
      </c>
      <c r="AA421" s="19" t="n">
        <v>0.08156316329493973</v>
      </c>
      <c r="AB421" s="19" t="n">
        <v>-0.04814620622616189</v>
      </c>
      <c r="AC421" s="19" t="n">
        <v>-0.06802133421345594</v>
      </c>
      <c r="AD421" s="19" t="n">
        <v>0.04731457839945585</v>
      </c>
    </row>
    <row r="422">
      <c r="B422" s="8" t="s">
        <v>179</v>
      </c>
      <c r="C422" s="15" t="n">
        <v>0.3390325826476947</v>
      </c>
      <c r="D422" s="15" t="n">
        <v>0.22341581082791234</v>
      </c>
      <c r="E422" s="15" t="n">
        <v>0.2863727339452455</v>
      </c>
      <c r="F422" s="15" t="n">
        <v>0.3269053370312682</v>
      </c>
      <c r="G422" s="15" t="n">
        <v>0.30979391341219237</v>
      </c>
      <c r="H422" s="15" t="n">
        <v>-1.6821479509493178</v>
      </c>
      <c r="I422" s="15" t="n">
        <v>0.28191048987259704</v>
      </c>
      <c r="J422" s="15" t="n">
        <v>0.6312734552741383</v>
      </c>
      <c r="K422" s="15" t="n">
        <v>-1.1672417404359112</v>
      </c>
      <c r="L422" s="15" t="n">
        <v>0.66530435283384</v>
      </c>
      <c r="M422" s="15" t="n">
        <v>0.6520555855070278</v>
      </c>
      <c r="N422" s="15" t="n">
        <v>0.732891626558235</v>
      </c>
      <c r="O422" s="15" t="n">
        <v>0.6629513648962891</v>
      </c>
      <c r="P422" s="15" t="n">
        <v>0.6897496092871885</v>
      </c>
      <c r="Q422" s="15" t="n">
        <v>0.6970715654005373</v>
      </c>
      <c r="R422" s="15" t="n">
        <v>-1.1354614115291086</v>
      </c>
      <c r="S422" s="15" t="n">
        <v>-1.2962412992828816</v>
      </c>
      <c r="T422" s="15" t="n">
        <v>-1.2298034149698904</v>
      </c>
      <c r="U422" s="15" t="n">
        <v>0.14258351987988144</v>
      </c>
      <c r="V422" s="15" t="n">
        <v>-0.048155232483330035</v>
      </c>
      <c r="W422" s="15" t="n">
        <v>-0.009082170832782635</v>
      </c>
      <c r="X422" s="15" t="n">
        <v>-0.0434252784587717</v>
      </c>
      <c r="Y422" s="15" t="n">
        <v>-0.1038114612063801</v>
      </c>
      <c r="Z422" s="15" t="n">
        <v>0.08532623737299017</v>
      </c>
      <c r="AA422" s="15" t="n">
        <v>-1.4443136436466573</v>
      </c>
      <c r="AB422" s="15" t="n">
        <v>0.4726589933246981</v>
      </c>
      <c r="AC422" s="15" t="n">
        <v>0.4520958414015036</v>
      </c>
      <c r="AD422" s="15" t="n">
        <v>0.5214492325261879</v>
      </c>
    </row>
    <row r="423">
      <c r="B423" s="8" t="s">
        <v>180</v>
      </c>
      <c r="C423" s="19" t="n">
        <v>0.06615947004312801</v>
      </c>
      <c r="D423" s="19" t="n">
        <v>-0.0640497382478923</v>
      </c>
      <c r="E423" s="19" t="n">
        <v>-0.005348589947096041</v>
      </c>
      <c r="F423" s="19" t="n">
        <v>0.05840972953570679</v>
      </c>
      <c r="G423" s="19" t="n">
        <v>0.0344806265434912</v>
      </c>
      <c r="H423" s="19" t="n">
        <v>-0.07138443247776365</v>
      </c>
      <c r="I423" s="19" t="n">
        <v>0.0019709124256828137</v>
      </c>
      <c r="J423" s="19" t="n">
        <v>0.1400088744054984</v>
      </c>
      <c r="K423" s="19" t="n">
        <v>0.17509080512197484</v>
      </c>
      <c r="L423" s="19" t="n">
        <v>-1.8330735131792637</v>
      </c>
      <c r="M423" s="19" t="n">
        <v>0.08528112807681823</v>
      </c>
      <c r="N423" s="19" t="n">
        <v>0.2084660491217642</v>
      </c>
      <c r="O423" s="19" t="n">
        <v>0.16480446113868275</v>
      </c>
      <c r="P423" s="19" t="n">
        <v>0.1358436403854273</v>
      </c>
      <c r="Q423" s="19" t="n">
        <v>0.15442530387945985</v>
      </c>
      <c r="R423" s="19" t="n">
        <v>0.2223630117541776</v>
      </c>
      <c r="S423" s="19" t="n">
        <v>0.23164479421539294</v>
      </c>
      <c r="T423" s="19" t="n">
        <v>0.15687428070698067</v>
      </c>
      <c r="U423" s="19" t="n">
        <v>-1.2821429930723482</v>
      </c>
      <c r="V423" s="19" t="n">
        <v>0.19704435881939955</v>
      </c>
      <c r="W423" s="19" t="n">
        <v>0.23746539598286232</v>
      </c>
      <c r="X423" s="19" t="n">
        <v>0.2216347325712032</v>
      </c>
      <c r="Y423" s="19" t="n">
        <v>0.17136903699062225</v>
      </c>
      <c r="Z423" s="19" t="n">
        <v>0.34005068742700834</v>
      </c>
      <c r="AA423" s="19" t="n">
        <v>0.08156316329493973</v>
      </c>
      <c r="AB423" s="19" t="n">
        <v>-0.04814620622616189</v>
      </c>
      <c r="AC423" s="19" t="n">
        <v>-0.06802133421345594</v>
      </c>
      <c r="AD423" s="19" t="n">
        <v>0.04731457839945585</v>
      </c>
    </row>
    <row r="424">
      <c r="B424" s="8" t="s">
        <v>181</v>
      </c>
      <c r="C424" s="15" t="n">
        <v>-1.0480662160483318</v>
      </c>
      <c r="D424" s="15" t="n">
        <v>-1.1939025114094972</v>
      </c>
      <c r="E424" s="15" t="n">
        <v>0.7774694400065093</v>
      </c>
      <c r="F424" s="15" t="n">
        <v>-0.904867534226331</v>
      </c>
      <c r="G424" s="15" t="n">
        <v>0.7732685971004369</v>
      </c>
      <c r="H424" s="15" t="n">
        <v>0.7081217558938067</v>
      </c>
      <c r="I424" s="15" t="n">
        <v>0.7531732777485258</v>
      </c>
      <c r="J424" s="15" t="n">
        <v>-0.01648849328264762</v>
      </c>
      <c r="K424" s="15" t="n">
        <v>0.009702996636887451</v>
      </c>
      <c r="L424" s="15" t="n">
        <v>0.011158136325503304</v>
      </c>
      <c r="M424" s="15" t="n">
        <v>-0.09527068476478834</v>
      </c>
      <c r="N424" s="15" t="n">
        <v>0.041404906077362955</v>
      </c>
      <c r="O424" s="15" t="n">
        <v>0.00611465895058011</v>
      </c>
      <c r="P424" s="15" t="n">
        <v>-0.0406087835336838</v>
      </c>
      <c r="Q424" s="15" t="n">
        <v>-0.018440224841751923</v>
      </c>
      <c r="R424" s="15" t="n">
        <v>0.0652108033556334</v>
      </c>
      <c r="S424" s="15" t="n">
        <v>0.07367027044465765</v>
      </c>
      <c r="T424" s="15" t="n">
        <v>-0.012907117048030825</v>
      </c>
      <c r="U424" s="15" t="n">
        <v>0.14258351987988144</v>
      </c>
      <c r="V424" s="15" t="n">
        <v>-0.048155232483330035</v>
      </c>
      <c r="W424" s="15" t="n">
        <v>-0.009082170832782635</v>
      </c>
      <c r="X424" s="15" t="n">
        <v>-0.0434252784587717</v>
      </c>
      <c r="Y424" s="15" t="n">
        <v>-0.1038114612063801</v>
      </c>
      <c r="Z424" s="15" t="n">
        <v>0.08532623737299017</v>
      </c>
      <c r="AA424" s="15" t="n">
        <v>0.08156316329493973</v>
      </c>
      <c r="AB424" s="15" t="n">
        <v>-0.04814620622616189</v>
      </c>
      <c r="AC424" s="15" t="n">
        <v>-0.06802133421345594</v>
      </c>
      <c r="AD424" s="15" t="n">
        <v>0.04731457839945585</v>
      </c>
    </row>
    <row r="425">
      <c r="B425" s="8" t="s">
        <v>182</v>
      </c>
      <c r="C425" s="19" t="n">
        <v>0.06615947004312801</v>
      </c>
      <c r="D425" s="19" t="n">
        <v>-0.0640497382478923</v>
      </c>
      <c r="E425" s="19" t="n">
        <v>-0.005348589947096041</v>
      </c>
      <c r="F425" s="19" t="n">
        <v>0.05840972953570679</v>
      </c>
      <c r="G425" s="19" t="n">
        <v>0.0344806265434912</v>
      </c>
      <c r="H425" s="19" t="n">
        <v>-0.07138443247776365</v>
      </c>
      <c r="I425" s="19" t="n">
        <v>0.0019709124256828137</v>
      </c>
      <c r="J425" s="19" t="n">
        <v>-1.774682569595152</v>
      </c>
      <c r="K425" s="19" t="n">
        <v>0.3878767332319686</v>
      </c>
      <c r="L425" s="19" t="n">
        <v>0.37252997910179114</v>
      </c>
      <c r="M425" s="19" t="n">
        <v>0.3175768784066092</v>
      </c>
      <c r="N425" s="19" t="n">
        <v>-1.4724620507341086</v>
      </c>
      <c r="O425" s="19" t="n">
        <v>0.36897281640914636</v>
      </c>
      <c r="P425" s="19" t="n">
        <v>0.36286516715214545</v>
      </c>
      <c r="Q425" s="19" t="n">
        <v>0.37683197523023515</v>
      </c>
      <c r="R425" s="19" t="n">
        <v>0.4245531176931807</v>
      </c>
      <c r="S425" s="19" t="n">
        <v>0.4348928810374706</v>
      </c>
      <c r="T425" s="19" t="n">
        <v>0.3753129469425856</v>
      </c>
      <c r="U425" s="19" t="n">
        <v>0.3917360887121024</v>
      </c>
      <c r="V425" s="19" t="n">
        <v>0.22565954045116024</v>
      </c>
      <c r="W425" s="19" t="n">
        <v>0.26623788849728924</v>
      </c>
      <c r="X425" s="19" t="n">
        <v>0.25256765671941245</v>
      </c>
      <c r="Y425" s="19" t="n">
        <v>0.20348303806048446</v>
      </c>
      <c r="Z425" s="19" t="n">
        <v>-1.3074045283086342</v>
      </c>
      <c r="AA425" s="19" t="n">
        <v>0.08156316329493973</v>
      </c>
      <c r="AB425" s="19" t="n">
        <v>-0.04814620622616189</v>
      </c>
      <c r="AC425" s="19" t="n">
        <v>-0.06802133421345594</v>
      </c>
      <c r="AD425" s="19" t="n">
        <v>0.04731457839945585</v>
      </c>
    </row>
    <row r="426">
      <c r="B426" s="8" t="s">
        <v>183</v>
      </c>
      <c r="C426" s="15" t="n">
        <v>0.06615947004312801</v>
      </c>
      <c r="D426" s="15" t="n">
        <v>-0.0640497382478923</v>
      </c>
      <c r="E426" s="15" t="n">
        <v>-0.005348589947096041</v>
      </c>
      <c r="F426" s="15" t="n">
        <v>0.05840972953570679</v>
      </c>
      <c r="G426" s="15" t="n">
        <v>0.0344806265434912</v>
      </c>
      <c r="H426" s="15" t="n">
        <v>-0.07138443247776365</v>
      </c>
      <c r="I426" s="15" t="n">
        <v>0.0019709124256828137</v>
      </c>
      <c r="J426" s="15" t="n">
        <v>0.6593129538742318</v>
      </c>
      <c r="K426" s="15" t="n">
        <v>-1.1376093492142823</v>
      </c>
      <c r="L426" s="15" t="n">
        <v>-1.3086512318787484</v>
      </c>
      <c r="M426" s="15" t="n">
        <v>-1.4070757967692868</v>
      </c>
      <c r="N426" s="15" t="n">
        <v>0.7628238276918544</v>
      </c>
      <c r="O426" s="15" t="n">
        <v>0.6913836800977129</v>
      </c>
      <c r="P426" s="15" t="n">
        <v>0.721364438127775</v>
      </c>
      <c r="Q426" s="15" t="n">
        <v>-1.249077578860495</v>
      </c>
      <c r="R426" s="15" t="n">
        <v>0.7438400443999234</v>
      </c>
      <c r="S426" s="15" t="n">
        <v>0.7558505099929831</v>
      </c>
      <c r="T426" s="15" t="n">
        <v>0.7202586607418888</v>
      </c>
      <c r="U426" s="15" t="n">
        <v>-1.2821429930723482</v>
      </c>
      <c r="V426" s="15" t="n">
        <v>0.19704435881939955</v>
      </c>
      <c r="W426" s="15" t="n">
        <v>0.23746539598286232</v>
      </c>
      <c r="X426" s="15" t="n">
        <v>0.2216347325712032</v>
      </c>
      <c r="Y426" s="15" t="n">
        <v>0.17136903699062225</v>
      </c>
      <c r="Z426" s="15" t="n">
        <v>0.34005068742700834</v>
      </c>
      <c r="AA426" s="15" t="n">
        <v>0.08156316329493973</v>
      </c>
      <c r="AB426" s="15" t="n">
        <v>-0.04814620622616189</v>
      </c>
      <c r="AC426" s="15" t="n">
        <v>-0.06802133421345594</v>
      </c>
      <c r="AD426" s="15" t="n">
        <v>0.04731457839945585</v>
      </c>
    </row>
    <row r="427">
      <c r="B427" s="8" t="s">
        <v>184</v>
      </c>
      <c r="C427" s="19" t="n">
        <v>0.27707843999795695</v>
      </c>
      <c r="D427" s="19" t="n">
        <v>0.15814854625818375</v>
      </c>
      <c r="E427" s="19" t="n">
        <v>0.2201392221789638</v>
      </c>
      <c r="F427" s="19" t="n">
        <v>-1.41782528930105</v>
      </c>
      <c r="G427" s="19" t="n">
        <v>0.24728574437631712</v>
      </c>
      <c r="H427" s="19" t="n">
        <v>0.15314941604006727</v>
      </c>
      <c r="I427" s="19" t="n">
        <v>0.21835195034149052</v>
      </c>
      <c r="J427" s="19" t="n">
        <v>0.1371981930744717</v>
      </c>
      <c r="K427" s="19" t="n">
        <v>-1.6893848668604412</v>
      </c>
      <c r="L427" s="19" t="n">
        <v>0.16635954115053486</v>
      </c>
      <c r="M427" s="19" t="n">
        <v>0.0820384306619443</v>
      </c>
      <c r="N427" s="19" t="n">
        <v>0.20546564315435795</v>
      </c>
      <c r="O427" s="19" t="n">
        <v>0.16195440384364101</v>
      </c>
      <c r="P427" s="19" t="n">
        <v>0.13267456769717517</v>
      </c>
      <c r="Q427" s="19" t="n">
        <v>0.15132065156784413</v>
      </c>
      <c r="R427" s="19" t="n">
        <v>0.21954056953166307</v>
      </c>
      <c r="S427" s="19" t="n">
        <v>0.22880758326865655</v>
      </c>
      <c r="T427" s="19" t="n">
        <v>0.1538250191630003</v>
      </c>
      <c r="U427" s="19" t="n">
        <v>-1.2821429930723482</v>
      </c>
      <c r="V427" s="19" t="n">
        <v>0.19704435881939955</v>
      </c>
      <c r="W427" s="19" t="n">
        <v>0.23746539598286232</v>
      </c>
      <c r="X427" s="19" t="n">
        <v>0.2216347325712032</v>
      </c>
      <c r="Y427" s="19" t="n">
        <v>0.17136903699062225</v>
      </c>
      <c r="Z427" s="19" t="n">
        <v>0.34005068742700834</v>
      </c>
      <c r="AA427" s="19" t="n">
        <v>0.5507703979471872</v>
      </c>
      <c r="AB427" s="19" t="n">
        <v>-1.3862878657595457</v>
      </c>
      <c r="AC427" s="19" t="n">
        <v>0.47280019122017236</v>
      </c>
      <c r="AD427" s="19" t="n">
        <v>0.5403231520974588</v>
      </c>
    </row>
    <row r="428">
      <c r="B428" s="8" t="s">
        <v>185</v>
      </c>
      <c r="C428" s="15" t="n">
        <v>0.06615947004312801</v>
      </c>
      <c r="D428" s="15" t="n">
        <v>-0.0640497382478923</v>
      </c>
      <c r="E428" s="15" t="n">
        <v>-0.005348589947096041</v>
      </c>
      <c r="F428" s="15" t="n">
        <v>0.05840972953570679</v>
      </c>
      <c r="G428" s="15" t="n">
        <v>0.0344806265434912</v>
      </c>
      <c r="H428" s="15" t="n">
        <v>-0.07138443247776365</v>
      </c>
      <c r="I428" s="15" t="n">
        <v>0.0019709124256828137</v>
      </c>
      <c r="J428" s="15" t="n">
        <v>0.7905062378520452</v>
      </c>
      <c r="K428" s="15" t="n">
        <v>-0.9989631211940793</v>
      </c>
      <c r="L428" s="15" t="n">
        <v>-1.1761649218437173</v>
      </c>
      <c r="M428" s="15" t="n">
        <v>0.8357632604855902</v>
      </c>
      <c r="N428" s="15" t="n">
        <v>-0.992994091162293</v>
      </c>
      <c r="O428" s="15" t="n">
        <v>0.8244149035003522</v>
      </c>
      <c r="P428" s="15" t="n">
        <v>-1.0503562466918361</v>
      </c>
      <c r="Q428" s="15" t="n">
        <v>-1.1041627043516213</v>
      </c>
      <c r="R428" s="15" t="n">
        <v>0.87558228779187</v>
      </c>
      <c r="S428" s="15" t="n">
        <v>0.8882821084567554</v>
      </c>
      <c r="T428" s="15" t="n">
        <v>0.8625880778999416</v>
      </c>
      <c r="U428" s="15" t="n">
        <v>0.14258351987988144</v>
      </c>
      <c r="V428" s="15" t="n">
        <v>-0.048155232483330035</v>
      </c>
      <c r="W428" s="15" t="n">
        <v>-0.009082170832782635</v>
      </c>
      <c r="X428" s="15" t="n">
        <v>-0.0434252784587717</v>
      </c>
      <c r="Y428" s="15" t="n">
        <v>-0.1038114612063801</v>
      </c>
      <c r="Z428" s="15" t="n">
        <v>0.08532623737299017</v>
      </c>
      <c r="AA428" s="15" t="n">
        <v>0.45525299928400953</v>
      </c>
      <c r="AB428" s="15" t="n">
        <v>0.38314903913201803</v>
      </c>
      <c r="AC428" s="15" t="n">
        <v>0.3627041367789874</v>
      </c>
      <c r="AD428" s="15" t="n">
        <v>-1.4215448488732834</v>
      </c>
    </row>
    <row r="429">
      <c r="B429" s="8" t="s">
        <v>186</v>
      </c>
      <c r="C429" s="19" t="n">
        <v>0.34529050745609163</v>
      </c>
      <c r="D429" s="19" t="n">
        <v>0.23000839070487455</v>
      </c>
      <c r="E429" s="19" t="n">
        <v>-1.620065669668645</v>
      </c>
      <c r="F429" s="19" t="n">
        <v>0.3330628704982132</v>
      </c>
      <c r="G429" s="19" t="n">
        <v>0.31610779986121623</v>
      </c>
      <c r="H429" s="19" t="n">
        <v>0.22576459155042072</v>
      </c>
      <c r="I429" s="19" t="n">
        <v>0.28833047317485766</v>
      </c>
      <c r="J429" s="19" t="n">
        <v>0.5005898445342133</v>
      </c>
      <c r="K429" s="19" t="n">
        <v>0.5561559777314697</v>
      </c>
      <c r="L429" s="19" t="n">
        <v>0.5333327393180518</v>
      </c>
      <c r="M429" s="19" t="n">
        <v>0.5012852359711901</v>
      </c>
      <c r="N429" s="19" t="n">
        <v>0.5933867025464357</v>
      </c>
      <c r="O429" s="19" t="n">
        <v>-1.5497054418282743</v>
      </c>
      <c r="P429" s="19" t="n">
        <v>0.5424024671453979</v>
      </c>
      <c r="Q429" s="19" t="n">
        <v>-1.424401640994323</v>
      </c>
      <c r="R429" s="19" t="n">
        <v>0.5844527810539157</v>
      </c>
      <c r="S429" s="19" t="n">
        <v>0.5956292361159333</v>
      </c>
      <c r="T429" s="19" t="n">
        <v>-1.3715798960881536</v>
      </c>
      <c r="U429" s="19" t="n">
        <v>0.37282867768423983</v>
      </c>
      <c r="V429" s="19" t="n">
        <v>-1.3548943907659634</v>
      </c>
      <c r="W429" s="19" t="n">
        <v>0.24534470826492083</v>
      </c>
      <c r="X429" s="19" t="n">
        <v>0.23010567644368007</v>
      </c>
      <c r="Y429" s="19" t="n">
        <v>0.18016341734988137</v>
      </c>
      <c r="Z429" s="19" t="n">
        <v>0.34819132135730385</v>
      </c>
      <c r="AA429" s="19" t="n">
        <v>0.45525299928400953</v>
      </c>
      <c r="AB429" s="19" t="n">
        <v>0.38314903913201803</v>
      </c>
      <c r="AC429" s="19" t="n">
        <v>0.3627041367789874</v>
      </c>
      <c r="AD429" s="19" t="n">
        <v>-1.4215448488732834</v>
      </c>
    </row>
    <row r="430">
      <c r="B430" s="8" t="s">
        <v>187</v>
      </c>
      <c r="C430" s="15" t="n">
        <v>1.121389616172655</v>
      </c>
      <c r="D430" s="15" t="n">
        <v>1.0476109543834615</v>
      </c>
      <c r="E430" s="15" t="n">
        <v>-0.7903589341627698</v>
      </c>
      <c r="F430" s="15" t="n">
        <v>-0.5870587839516191</v>
      </c>
      <c r="G430" s="15" t="n">
        <v>1.0991471932156884</v>
      </c>
      <c r="H430" s="15" t="n">
        <v>-0.8492895518685046</v>
      </c>
      <c r="I430" s="15" t="n">
        <v>-0.8420263612633676</v>
      </c>
      <c r="J430" s="15" t="n">
        <v>-1.1241089110769191</v>
      </c>
      <c r="K430" s="15" t="n">
        <v>1.0754087552073526</v>
      </c>
      <c r="L430" s="15" t="n">
        <v>1.0295156174645566</v>
      </c>
      <c r="M430" s="15" t="n">
        <v>1.0681470328294718</v>
      </c>
      <c r="N430" s="15" t="n">
        <v>-0.7779738262215218</v>
      </c>
      <c r="O430" s="15" t="n">
        <v>1.028660622690814</v>
      </c>
      <c r="P430" s="15" t="n">
        <v>-0.8232486964313627</v>
      </c>
      <c r="Q430" s="15" t="n">
        <v>-0.8816717581782042</v>
      </c>
      <c r="R430" s="15" t="n">
        <v>-0.7732956220344706</v>
      </c>
      <c r="S430" s="15" t="n">
        <v>-0.9321804394038179</v>
      </c>
      <c r="T430" s="15" t="n">
        <v>1.0811095153930061</v>
      </c>
      <c r="U430" s="15" t="n">
        <v>-1.1042125196177142</v>
      </c>
      <c r="V430" s="15" t="n">
        <v>0.3925871638382591</v>
      </c>
      <c r="W430" s="15" t="n">
        <v>-0.8998573006738092</v>
      </c>
      <c r="X430" s="15" t="n">
        <v>0.4330159089416802</v>
      </c>
      <c r="Y430" s="15" t="n">
        <v>0.390821142183956</v>
      </c>
      <c r="Z430" s="15" t="n">
        <v>0.5431894170056927</v>
      </c>
      <c r="AA430" s="15" t="n">
        <v>-0.6225419721517622</v>
      </c>
      <c r="AB430" s="15" t="n">
        <v>1.4211092334756215</v>
      </c>
      <c r="AC430" s="15" t="n">
        <v>-0.49437023220071324</v>
      </c>
      <c r="AD430" s="15" t="n">
        <v>-0.4765986421786629</v>
      </c>
    </row>
    <row r="431">
      <c r="B431" s="8" t="s">
        <v>188</v>
      </c>
      <c r="C431" s="19" t="n">
        <v>-0.44776152662054913</v>
      </c>
      <c r="D431" s="19" t="n">
        <v>-0.561495325842582</v>
      </c>
      <c r="E431" s="19" t="n">
        <v>-0.4938895049732104</v>
      </c>
      <c r="F431" s="19" t="n">
        <v>1.3695772721622883</v>
      </c>
      <c r="G431" s="19" t="n">
        <v>-0.5341870577221098</v>
      </c>
      <c r="H431" s="19" t="n">
        <v>1.3471762810955372</v>
      </c>
      <c r="I431" s="19" t="n">
        <v>-0.5575304402045371</v>
      </c>
      <c r="J431" s="19" t="n">
        <v>0.8108281003963168</v>
      </c>
      <c r="K431" s="19" t="n">
        <v>0.8840185226626687</v>
      </c>
      <c r="L431" s="19" t="n">
        <v>0.8466286680778277</v>
      </c>
      <c r="M431" s="19" t="n">
        <v>0.8592086971526001</v>
      </c>
      <c r="N431" s="19" t="n">
        <v>-0.9713004765310077</v>
      </c>
      <c r="O431" s="19" t="n">
        <v>-1.235120933595244</v>
      </c>
      <c r="P431" s="19" t="n">
        <v>-1.0274431334717258</v>
      </c>
      <c r="Q431" s="19" t="n">
        <v>-1.0817153650435531</v>
      </c>
      <c r="R431" s="19" t="n">
        <v>0.895989184245029</v>
      </c>
      <c r="S431" s="19" t="n">
        <v>-1.1149918637618772</v>
      </c>
      <c r="T431" s="19" t="n">
        <v>0.8846349294139368</v>
      </c>
      <c r="U431" s="19" t="n">
        <v>-1.05189783526799</v>
      </c>
      <c r="V431" s="19" t="n">
        <v>-1.1096947994632338</v>
      </c>
      <c r="W431" s="19" t="n">
        <v>0.49189227508056577</v>
      </c>
      <c r="X431" s="19" t="n">
        <v>0.49516568747365486</v>
      </c>
      <c r="Y431" s="19" t="n">
        <v>0.4553439155468837</v>
      </c>
      <c r="Z431" s="19" t="n">
        <v>0.6029157714113221</v>
      </c>
      <c r="AA431" s="19" t="n">
        <v>0.08156316329493973</v>
      </c>
      <c r="AB431" s="19" t="n">
        <v>-0.04814620622616189</v>
      </c>
      <c r="AC431" s="19" t="n">
        <v>-0.06802133421345594</v>
      </c>
      <c r="AD431" s="19" t="n">
        <v>0.04731457839945585</v>
      </c>
    </row>
    <row r="432">
      <c r="B432" s="8" t="s">
        <v>189</v>
      </c>
      <c r="C432" s="15" t="n">
        <v>0.5850761032685718</v>
      </c>
      <c r="D432" s="15" t="n">
        <v>0.48261700172839256</v>
      </c>
      <c r="E432" s="15" t="n">
        <v>-1.3637173222882297</v>
      </c>
      <c r="F432" s="15" t="n">
        <v>0.5690017601962067</v>
      </c>
      <c r="G432" s="15" t="n">
        <v>-1.355090899099175</v>
      </c>
      <c r="H432" s="15" t="n">
        <v>0.48102841470699986</v>
      </c>
      <c r="I432" s="15" t="n">
        <v>0.5343256821893749</v>
      </c>
      <c r="J432" s="15" t="n">
        <v>0.8039909559022413</v>
      </c>
      <c r="K432" s="15" t="n">
        <v>0.8767929676205907</v>
      </c>
      <c r="L432" s="15" t="n">
        <v>0.8397241374667215</v>
      </c>
      <c r="M432" s="15" t="n">
        <v>0.8513206486103062</v>
      </c>
      <c r="N432" s="15" t="n">
        <v>0.9172677825597948</v>
      </c>
      <c r="O432" s="15" t="n">
        <v>-1.242053862393499</v>
      </c>
      <c r="P432" s="15" t="n">
        <v>-1.0351520856188883</v>
      </c>
      <c r="Q432" s="15" t="n">
        <v>-1.089267610907949</v>
      </c>
      <c r="R432" s="15" t="n">
        <v>-0.9620211993788863</v>
      </c>
      <c r="S432" s="15" t="n">
        <v>-1.1218935430767367</v>
      </c>
      <c r="T432" s="15" t="n">
        <v>0.8772174247874674</v>
      </c>
      <c r="U432" s="15" t="n">
        <v>0.14258351987988144</v>
      </c>
      <c r="V432" s="15" t="n">
        <v>-0.048155232483330035</v>
      </c>
      <c r="W432" s="15" t="n">
        <v>-0.009082170832782635</v>
      </c>
      <c r="X432" s="15" t="n">
        <v>-0.0434252784587717</v>
      </c>
      <c r="Y432" s="15" t="n">
        <v>-0.1038114612063801</v>
      </c>
      <c r="Z432" s="15" t="n">
        <v>0.08532623737299017</v>
      </c>
      <c r="AA432" s="15" t="n">
        <v>0.08156316329493973</v>
      </c>
      <c r="AB432" s="15" t="n">
        <v>-0.04814620622616189</v>
      </c>
      <c r="AC432" s="15" t="n">
        <v>-0.06802133421345594</v>
      </c>
      <c r="AD432" s="15" t="n">
        <v>0.04731457839945585</v>
      </c>
    </row>
    <row r="433">
      <c r="B433" s="8" t="s">
        <v>190</v>
      </c>
      <c r="C433" s="19" t="n">
        <v>0.598252092012776</v>
      </c>
      <c r="D433" s="19" t="n">
        <v>0.49649760287233186</v>
      </c>
      <c r="E433" s="19" t="n">
        <v>0.5634973569207932</v>
      </c>
      <c r="F433" s="19" t="n">
        <v>0.5819663761250631</v>
      </c>
      <c r="G433" s="19" t="n">
        <v>-1.3417970837639548</v>
      </c>
      <c r="H433" s="19" t="n">
        <v>0.49505491721361344</v>
      </c>
      <c r="I433" s="19" t="n">
        <v>-1.3787113283607473</v>
      </c>
      <c r="J433" s="19" t="n">
        <v>0.4764829632413735</v>
      </c>
      <c r="K433" s="19" t="n">
        <v>0.530679611417259</v>
      </c>
      <c r="L433" s="19" t="n">
        <v>-1.4932831740655386</v>
      </c>
      <c r="M433" s="19" t="n">
        <v>0.4734730038315864</v>
      </c>
      <c r="N433" s="19" t="n">
        <v>0.567652575490428</v>
      </c>
      <c r="O433" s="19" t="n">
        <v>0.5059923506703963</v>
      </c>
      <c r="P433" s="19" t="n">
        <v>-1.404420783307469</v>
      </c>
      <c r="Q433" s="19" t="n">
        <v>-1.4510298766130225</v>
      </c>
      <c r="R433" s="19" t="n">
        <v>0.5602450279860135</v>
      </c>
      <c r="S433" s="19" t="n">
        <v>0.5712948134474142</v>
      </c>
      <c r="T433" s="19" t="n">
        <v>0.5219094372390477</v>
      </c>
      <c r="U433" s="19" t="n">
        <v>-1.2821429930723482</v>
      </c>
      <c r="V433" s="19" t="n">
        <v>0.19704435881939955</v>
      </c>
      <c r="W433" s="19" t="n">
        <v>0.23746539598286232</v>
      </c>
      <c r="X433" s="19" t="n">
        <v>0.2216347325712032</v>
      </c>
      <c r="Y433" s="19" t="n">
        <v>0.17136903699062225</v>
      </c>
      <c r="Z433" s="19" t="n">
        <v>0.34005068742700834</v>
      </c>
      <c r="AA433" s="19" t="n">
        <v>0.08156316329493973</v>
      </c>
      <c r="AB433" s="19" t="n">
        <v>-0.04814620622616189</v>
      </c>
      <c r="AC433" s="19" t="n">
        <v>-0.06802133421345594</v>
      </c>
      <c r="AD433" s="19" t="n">
        <v>0.04731457839945585</v>
      </c>
    </row>
    <row r="434">
      <c r="B434" s="8" t="s">
        <v>191</v>
      </c>
      <c r="C434" s="15" t="n">
        <v>0.00716393008119523</v>
      </c>
      <c r="D434" s="15" t="n">
        <v>-0.08224181877814318</v>
      </c>
      <c r="E434" s="15" t="n">
        <v>-0.00754090420916434</v>
      </c>
      <c r="F434" s="15" t="n">
        <v>-1.550336047713657</v>
      </c>
      <c r="G434" s="15" t="n">
        <v>1.8379351637726342</v>
      </c>
      <c r="H434" s="15" t="n">
        <v>-0.0697833634969342</v>
      </c>
      <c r="I434" s="15" t="n">
        <v>-0.09082399594052448</v>
      </c>
      <c r="J434" s="15" t="n">
        <v>-0.26562283536897013</v>
      </c>
      <c r="K434" s="15" t="n">
        <v>0.12115914776709973</v>
      </c>
      <c r="L434" s="15" t="n">
        <v>-0.1058086033068077</v>
      </c>
      <c r="M434" s="15" t="n">
        <v>-0.03289388965256285</v>
      </c>
      <c r="N434" s="15" t="n">
        <v>0.1384611733834955</v>
      </c>
      <c r="O434" s="15" t="n">
        <v>-0.1809688220293052</v>
      </c>
      <c r="P434" s="15" t="n">
        <v>0.1447033605088722</v>
      </c>
      <c r="Q434" s="15" t="n">
        <v>0.0666039321374079</v>
      </c>
      <c r="R434" s="15" t="n">
        <v>0.08878266509523117</v>
      </c>
      <c r="S434" s="15" t="n">
        <v>-0.06559123744343738</v>
      </c>
      <c r="T434" s="15" t="n">
        <v>0.09282432689071562</v>
      </c>
      <c r="U434" s="15" t="n">
        <v>0.6196088408095813</v>
      </c>
      <c r="V434" s="15" t="n">
        <v>0.47608812790652466</v>
      </c>
      <c r="W434" s="15" t="n">
        <v>0.5180431976748652</v>
      </c>
      <c r="X434" s="15" t="n">
        <v>-0.9455452126643601</v>
      </c>
      <c r="Y434" s="15" t="n">
        <v>0.4845318892947305</v>
      </c>
      <c r="Z434" s="15" t="n">
        <v>-1.0472479600270206</v>
      </c>
      <c r="AA434" s="15" t="n">
        <v>0.08156316329493973</v>
      </c>
      <c r="AB434" s="15" t="n">
        <v>-0.04814620622616189</v>
      </c>
      <c r="AC434" s="15" t="n">
        <v>-0.06802133421345594</v>
      </c>
      <c r="AD434" s="15" t="n">
        <v>0.04731457839945585</v>
      </c>
    </row>
    <row r="435" customHeight="true" ht="10.0">
      <c r="B435"/>
    </row>
    <row r="437">
      <c r="B437" s="5" t="s">
        <v>196</v>
      </c>
    </row>
    <row r="438" customHeight="true" ht="5.0">
      <c r="B438"/>
    </row>
    <row r="439">
      <c r="B439" s="9" t="s">
        <v>4</v>
      </c>
      <c r="C439" s="8" t="s">
        <v>14</v>
      </c>
      <c r="D439" s="8" t="s">
        <v>15</v>
      </c>
      <c r="E439" s="8" t="s">
        <v>16</v>
      </c>
      <c r="F439" s="8" t="s">
        <v>17</v>
      </c>
      <c r="G439" s="8" t="s">
        <v>18</v>
      </c>
      <c r="H439" s="8" t="s">
        <v>19</v>
      </c>
      <c r="I439" s="8" t="s">
        <v>20</v>
      </c>
      <c r="J439" s="8" t="s">
        <v>21</v>
      </c>
      <c r="K439" s="8" t="s">
        <v>22</v>
      </c>
      <c r="L439" s="8" t="s">
        <v>23</v>
      </c>
      <c r="M439" s="8" t="s">
        <v>24</v>
      </c>
      <c r="N439" s="8" t="s">
        <v>25</v>
      </c>
      <c r="O439" s="8" t="s">
        <v>26</v>
      </c>
      <c r="P439" s="8" t="s">
        <v>27</v>
      </c>
      <c r="Q439" s="8" t="s">
        <v>28</v>
      </c>
      <c r="R439" s="8" t="s">
        <v>29</v>
      </c>
      <c r="S439" s="8" t="s">
        <v>30</v>
      </c>
      <c r="T439" s="8" t="s">
        <v>31</v>
      </c>
      <c r="U439" s="8" t="s">
        <v>32</v>
      </c>
      <c r="V439" s="8" t="s">
        <v>33</v>
      </c>
      <c r="W439" s="8" t="s">
        <v>34</v>
      </c>
      <c r="X439" s="8" t="s">
        <v>35</v>
      </c>
      <c r="Y439" s="8" t="s">
        <v>36</v>
      </c>
      <c r="Z439" s="8" t="s">
        <v>37</v>
      </c>
      <c r="AA439" s="8" t="s">
        <v>38</v>
      </c>
      <c r="AB439" s="8" t="s">
        <v>39</v>
      </c>
      <c r="AC439" s="8" t="s">
        <v>40</v>
      </c>
      <c r="AD439" s="8" t="s">
        <v>41</v>
      </c>
    </row>
    <row r="440">
      <c r="B440" s="8" t="s">
        <v>14</v>
      </c>
      <c r="C440" s="15" t="n">
        <v>1.0000000000000029</v>
      </c>
      <c r="D440" s="15" t="n">
        <v>0.18337450843204053</v>
      </c>
      <c r="E440" s="15" t="n">
        <v>-0.015874081159468468</v>
      </c>
      <c r="F440" s="15" t="n">
        <v>-0.2278201677738852</v>
      </c>
      <c r="G440" s="15" t="n">
        <v>-0.33785250450141674</v>
      </c>
      <c r="H440" s="15" t="n">
        <v>-0.2746721126478458</v>
      </c>
      <c r="I440" s="15" t="n">
        <v>-0.3157314563050267</v>
      </c>
      <c r="J440" s="15" t="n">
        <v>0.17160323064059765</v>
      </c>
      <c r="K440" s="15" t="n">
        <v>-0.04480907764396926</v>
      </c>
      <c r="L440" s="15" t="n">
        <v>-0.21269546676012652</v>
      </c>
      <c r="M440" s="15" t="n">
        <v>0.08725656419811335</v>
      </c>
      <c r="N440" s="15" t="n">
        <v>0.13610420861437827</v>
      </c>
      <c r="O440" s="15" t="n">
        <v>0.03241716774983874</v>
      </c>
      <c r="P440" s="15" t="n">
        <v>-0.04591608282800558</v>
      </c>
      <c r="Q440" s="15" t="n">
        <v>0.0048356492755953755</v>
      </c>
      <c r="R440" s="15" t="n">
        <v>0.01597028317151346</v>
      </c>
      <c r="S440" s="15" t="n">
        <v>-0.04615349072736146</v>
      </c>
      <c r="T440" s="15" t="n">
        <v>-0.12580538535889896</v>
      </c>
      <c r="U440" s="15" t="n">
        <v>-0.04232839424071022</v>
      </c>
      <c r="V440" s="15" t="n">
        <v>0.0615630130144794</v>
      </c>
      <c r="W440" s="15" t="n">
        <v>-0.11441985212633303</v>
      </c>
      <c r="X440" s="15" t="n">
        <v>-0.11260936508498971</v>
      </c>
      <c r="Y440" s="15" t="n">
        <v>0.0987961576295035</v>
      </c>
      <c r="Z440" s="15" t="n">
        <v>0.11182405643008454</v>
      </c>
      <c r="AA440" s="15" t="n">
        <v>-0.005912174073801238</v>
      </c>
      <c r="AB440" s="15" t="n">
        <v>-0.13891093038835442</v>
      </c>
      <c r="AC440" s="15" t="n">
        <v>0.02679683554308414</v>
      </c>
      <c r="AD440" s="15" t="n">
        <v>0.12880605546129517</v>
      </c>
    </row>
    <row r="441">
      <c r="B441" s="8" t="s">
        <v>15</v>
      </c>
      <c r="C441" s="19" t="n">
        <v>0.18337450843204053</v>
      </c>
      <c r="D441" s="19" t="n">
        <v>0.9999999999999974</v>
      </c>
      <c r="E441" s="19" t="n">
        <v>-0.038943076759671444</v>
      </c>
      <c r="F441" s="19" t="n">
        <v>-0.2456026241226533</v>
      </c>
      <c r="G441" s="19" t="n">
        <v>-0.26443136909634096</v>
      </c>
      <c r="H441" s="19" t="n">
        <v>-0.3501246209992715</v>
      </c>
      <c r="I441" s="19" t="n">
        <v>-0.31205388884414176</v>
      </c>
      <c r="J441" s="19" t="n">
        <v>-0.07718076819421194</v>
      </c>
      <c r="K441" s="19" t="n">
        <v>0.03576204187890058</v>
      </c>
      <c r="L441" s="19" t="n">
        <v>0.03058756406897989</v>
      </c>
      <c r="M441" s="19" t="n">
        <v>0.08564075095137212</v>
      </c>
      <c r="N441" s="19" t="n">
        <v>0.055728747990675793</v>
      </c>
      <c r="O441" s="19" t="n">
        <v>0.1781255483722316</v>
      </c>
      <c r="P441" s="19" t="n">
        <v>-0.04025318184156584</v>
      </c>
      <c r="Q441" s="19" t="n">
        <v>0.16258093878242477</v>
      </c>
      <c r="R441" s="19" t="n">
        <v>-0.18704227047714336</v>
      </c>
      <c r="S441" s="19" t="n">
        <v>-0.14986561068975277</v>
      </c>
      <c r="T441" s="19" t="n">
        <v>-0.05812006656648063</v>
      </c>
      <c r="U441" s="19" t="n">
        <v>0.03676287097219533</v>
      </c>
      <c r="V441" s="19" t="n">
        <v>0.051837006162148015</v>
      </c>
      <c r="W441" s="19" t="n">
        <v>-0.12198823061513121</v>
      </c>
      <c r="X441" s="19" t="n">
        <v>-0.129902584350609</v>
      </c>
      <c r="Y441" s="19" t="n">
        <v>0.06560660364882592</v>
      </c>
      <c r="Z441" s="19" t="n">
        <v>0.08559212223791098</v>
      </c>
      <c r="AA441" s="19" t="n">
        <v>-0.012102874518170357</v>
      </c>
      <c r="AB441" s="19" t="n">
        <v>0.05219514734915048</v>
      </c>
      <c r="AC441" s="19" t="n">
        <v>-0.12691887930395374</v>
      </c>
      <c r="AD441" s="19" t="n">
        <v>0.08795598709296296</v>
      </c>
    </row>
    <row r="442">
      <c r="B442" s="8" t="s">
        <v>16</v>
      </c>
      <c r="C442" s="15" t="n">
        <v>-0.015874081159468468</v>
      </c>
      <c r="D442" s="15" t="n">
        <v>-0.038943076759671444</v>
      </c>
      <c r="E442" s="15" t="n">
        <v>1.000000000000001</v>
      </c>
      <c r="F442" s="15" t="n">
        <v>-0.21651951091642702</v>
      </c>
      <c r="G442" s="15" t="n">
        <v>-0.34465664288082465</v>
      </c>
      <c r="H442" s="15" t="n">
        <v>-0.2809179771085864</v>
      </c>
      <c r="I442" s="15" t="n">
        <v>-0.1122924877462832</v>
      </c>
      <c r="J442" s="15" t="n">
        <v>-0.08993717636729529</v>
      </c>
      <c r="K442" s="15" t="n">
        <v>-0.11933670272908263</v>
      </c>
      <c r="L442" s="15" t="n">
        <v>0.0802572320781054</v>
      </c>
      <c r="M442" s="15" t="n">
        <v>0.07768013146539676</v>
      </c>
      <c r="N442" s="15" t="n">
        <v>-0.041828164115672306</v>
      </c>
      <c r="O442" s="15" t="n">
        <v>-0.10540573160406082</v>
      </c>
      <c r="P442" s="15" t="n">
        <v>-0.14115858894095967</v>
      </c>
      <c r="Q442" s="15" t="n">
        <v>0.21814333042427064</v>
      </c>
      <c r="R442" s="15" t="n">
        <v>0.07651578540750764</v>
      </c>
      <c r="S442" s="15" t="n">
        <v>0.08382795163179002</v>
      </c>
      <c r="T442" s="15" t="n">
        <v>-0.015497779288466632</v>
      </c>
      <c r="U442" s="15" t="n">
        <v>0.0431036713991624</v>
      </c>
      <c r="V442" s="15" t="n">
        <v>-0.018483805521041265</v>
      </c>
      <c r="W442" s="15" t="n">
        <v>-0.03634058664303774</v>
      </c>
      <c r="X442" s="15" t="n">
        <v>0.056587639380306115</v>
      </c>
      <c r="Y442" s="15" t="n">
        <v>-0.10469534332232508</v>
      </c>
      <c r="Z442" s="15" t="n">
        <v>0.04365546547684119</v>
      </c>
      <c r="AA442" s="15" t="n">
        <v>0.054328768705164045</v>
      </c>
      <c r="AB442" s="15" t="n">
        <v>0.04210373489818821</v>
      </c>
      <c r="AC442" s="15" t="n">
        <v>-0.06382749778703367</v>
      </c>
      <c r="AD442" s="15" t="n">
        <v>-0.04535847488980775</v>
      </c>
    </row>
    <row r="443">
      <c r="B443" s="8" t="s">
        <v>17</v>
      </c>
      <c r="C443" s="19" t="n">
        <v>-0.2278201677738852</v>
      </c>
      <c r="D443" s="19" t="n">
        <v>-0.2456026241226533</v>
      </c>
      <c r="E443" s="19" t="n">
        <v>-0.21651951091642702</v>
      </c>
      <c r="F443" s="19" t="n">
        <v>0.9999999999999989</v>
      </c>
      <c r="G443" s="19" t="n">
        <v>0.042110983705197315</v>
      </c>
      <c r="H443" s="19" t="n">
        <v>0.016277068524150628</v>
      </c>
      <c r="I443" s="19" t="n">
        <v>-0.3015411184362338</v>
      </c>
      <c r="J443" s="19" t="n">
        <v>0.03155295913309856</v>
      </c>
      <c r="K443" s="19" t="n">
        <v>0.13578004199437446</v>
      </c>
      <c r="L443" s="19" t="n">
        <v>-0.15035894052936377</v>
      </c>
      <c r="M443" s="19" t="n">
        <v>0.05897781313862891</v>
      </c>
      <c r="N443" s="19" t="n">
        <v>-0.06111795756866468</v>
      </c>
      <c r="O443" s="19" t="n">
        <v>-0.08854384498162504</v>
      </c>
      <c r="P443" s="19" t="n">
        <v>-0.014977398512461736</v>
      </c>
      <c r="Q443" s="19" t="n">
        <v>-0.0199300192632317</v>
      </c>
      <c r="R443" s="19" t="n">
        <v>-0.022782195428954512</v>
      </c>
      <c r="S443" s="19" t="n">
        <v>-0.009079021879943016</v>
      </c>
      <c r="T443" s="19" t="n">
        <v>0.12790279827007223</v>
      </c>
      <c r="U443" s="19" t="n">
        <v>0.06843977856932504</v>
      </c>
      <c r="V443" s="19" t="n">
        <v>-0.14545080543261865</v>
      </c>
      <c r="W443" s="19" t="n">
        <v>0.17026314553869415</v>
      </c>
      <c r="X443" s="19" t="n">
        <v>0.01799536423927955</v>
      </c>
      <c r="Y443" s="19" t="n">
        <v>0.04936545758395283</v>
      </c>
      <c r="Z443" s="19" t="n">
        <v>-0.14412786957594206</v>
      </c>
      <c r="AA443" s="19" t="n">
        <v>-0.1184608353906915</v>
      </c>
      <c r="AB443" s="19" t="n">
        <v>0.006364725973189147</v>
      </c>
      <c r="AC443" s="19" t="n">
        <v>0.10130754262624468</v>
      </c>
      <c r="AD443" s="19" t="n">
        <v>0.03219181205768709</v>
      </c>
    </row>
    <row r="444">
      <c r="B444" s="8" t="s">
        <v>18</v>
      </c>
      <c r="C444" s="15" t="n">
        <v>-0.33785250450141674</v>
      </c>
      <c r="D444" s="15" t="n">
        <v>-0.26443136909634096</v>
      </c>
      <c r="E444" s="15" t="n">
        <v>-0.34465664288082465</v>
      </c>
      <c r="F444" s="15" t="n">
        <v>0.042110983705197315</v>
      </c>
      <c r="G444" s="15" t="n">
        <v>1.0000000000000002</v>
      </c>
      <c r="H444" s="15" t="n">
        <v>-0.020691751020071356</v>
      </c>
      <c r="I444" s="15" t="n">
        <v>-0.010956590519731893</v>
      </c>
      <c r="J444" s="15" t="n">
        <v>-0.11326763922645489</v>
      </c>
      <c r="K444" s="15" t="n">
        <v>0.11179998232416405</v>
      </c>
      <c r="L444" s="15" t="n">
        <v>0.15934344632535422</v>
      </c>
      <c r="M444" s="15" t="n">
        <v>-0.027449023561012694</v>
      </c>
      <c r="N444" s="15" t="n">
        <v>-0.1752471076589307</v>
      </c>
      <c r="O444" s="15" t="n">
        <v>0.05575696619943363</v>
      </c>
      <c r="P444" s="15" t="n">
        <v>0.06776959034028109</v>
      </c>
      <c r="Q444" s="15" t="n">
        <v>-0.15385100551286704</v>
      </c>
      <c r="R444" s="15" t="n">
        <v>-0.0485893637179734</v>
      </c>
      <c r="S444" s="15" t="n">
        <v>0.1038606459030468</v>
      </c>
      <c r="T444" s="15" t="n">
        <v>0.036391251643941934</v>
      </c>
      <c r="U444" s="15" t="n">
        <v>-0.02624238027466179</v>
      </c>
      <c r="V444" s="15" t="n">
        <v>0.11166974887102338</v>
      </c>
      <c r="W444" s="15" t="n">
        <v>-0.030881321076903414</v>
      </c>
      <c r="X444" s="15" t="n">
        <v>-0.010512520269969036</v>
      </c>
      <c r="Y444" s="15" t="n">
        <v>-0.06673624278006879</v>
      </c>
      <c r="Z444" s="15" t="n">
        <v>0.007140633900055777</v>
      </c>
      <c r="AA444" s="15" t="n">
        <v>-0.14926121411052548</v>
      </c>
      <c r="AB444" s="15" t="n">
        <v>-0.012691346743111358</v>
      </c>
      <c r="AC444" s="15" t="n">
        <v>0.09330171582530357</v>
      </c>
      <c r="AD444" s="15" t="n">
        <v>0.09780180884054276</v>
      </c>
    </row>
    <row r="445">
      <c r="B445" s="8" t="s">
        <v>19</v>
      </c>
      <c r="C445" s="19" t="n">
        <v>-0.2746721126478458</v>
      </c>
      <c r="D445" s="19" t="n">
        <v>-0.3501246209992715</v>
      </c>
      <c r="E445" s="19" t="n">
        <v>-0.2809179771085864</v>
      </c>
      <c r="F445" s="19" t="n">
        <v>0.016277068524150628</v>
      </c>
      <c r="G445" s="19" t="n">
        <v>-0.020691751020071356</v>
      </c>
      <c r="H445" s="19" t="n">
        <v>1.0000000000000002</v>
      </c>
      <c r="I445" s="19" t="n">
        <v>-0.06124752911896259</v>
      </c>
      <c r="J445" s="19" t="n">
        <v>0.15973499999319066</v>
      </c>
      <c r="K445" s="19" t="n">
        <v>0.07889972367903737</v>
      </c>
      <c r="L445" s="19" t="n">
        <v>-0.06043243225832769</v>
      </c>
      <c r="M445" s="19" t="n">
        <v>-0.2782061189137294</v>
      </c>
      <c r="N445" s="19" t="n">
        <v>-0.09774213532223734</v>
      </c>
      <c r="O445" s="19" t="n">
        <v>-0.11921880293709115</v>
      </c>
      <c r="P445" s="19" t="n">
        <v>-0.06483261760213374</v>
      </c>
      <c r="Q445" s="19" t="n">
        <v>-0.15032303284527032</v>
      </c>
      <c r="R445" s="19" t="n">
        <v>0.20228274651065922</v>
      </c>
      <c r="S445" s="19" t="n">
        <v>0.21257380026561687</v>
      </c>
      <c r="T445" s="19" t="n">
        <v>0.053590935473457</v>
      </c>
      <c r="U445" s="19" t="n">
        <v>-0.10760851338794704</v>
      </c>
      <c r="V445" s="19" t="n">
        <v>-0.10109612459413522</v>
      </c>
      <c r="W445" s="19" t="n">
        <v>-0.0037236701212726487</v>
      </c>
      <c r="X445" s="19" t="n">
        <v>-0.03939934788895787</v>
      </c>
      <c r="Y445" s="19" t="n">
        <v>0.2631856783783537</v>
      </c>
      <c r="Z445" s="19" t="n">
        <v>0.042041754754261175</v>
      </c>
      <c r="AA445" s="19" t="n">
        <v>0.13256630749411402</v>
      </c>
      <c r="AB445" s="19" t="n">
        <v>0.012522083738891179</v>
      </c>
      <c r="AC445" s="19" t="n">
        <v>-0.0981647932833256</v>
      </c>
      <c r="AD445" s="19" t="n">
        <v>-0.07260457228812532</v>
      </c>
    </row>
    <row r="446">
      <c r="B446" s="8" t="s">
        <v>20</v>
      </c>
      <c r="C446" s="15" t="n">
        <v>-0.3157314563050267</v>
      </c>
      <c r="D446" s="15" t="n">
        <v>-0.31205388884414176</v>
      </c>
      <c r="E446" s="15" t="n">
        <v>-0.1122924877462832</v>
      </c>
      <c r="F446" s="15" t="n">
        <v>-0.3015411184362338</v>
      </c>
      <c r="G446" s="15" t="n">
        <v>-0.010956590519731893</v>
      </c>
      <c r="H446" s="15" t="n">
        <v>-0.06124752911896259</v>
      </c>
      <c r="I446" s="15" t="n">
        <v>0.9999999999999992</v>
      </c>
      <c r="J446" s="15" t="n">
        <v>-0.07324987664912308</v>
      </c>
      <c r="K446" s="15" t="n">
        <v>-0.17064106878806762</v>
      </c>
      <c r="L446" s="15" t="n">
        <v>0.13897750476074866</v>
      </c>
      <c r="M446" s="15" t="n">
        <v>-0.008711818170638628</v>
      </c>
      <c r="N446" s="15" t="n">
        <v>0.15316460227268414</v>
      </c>
      <c r="O446" s="15" t="n">
        <v>0.03512905060955443</v>
      </c>
      <c r="P446" s="15" t="n">
        <v>0.21767163646375384</v>
      </c>
      <c r="Q446" s="15" t="n">
        <v>-0.06994686609095413</v>
      </c>
      <c r="R446" s="15" t="n">
        <v>-0.026078807315916434</v>
      </c>
      <c r="S446" s="15" t="n">
        <v>-0.16245573020855678</v>
      </c>
      <c r="T446" s="15" t="n">
        <v>-0.010605259427223882</v>
      </c>
      <c r="U446" s="15" t="n">
        <v>0.022378561085362424</v>
      </c>
      <c r="V446" s="15" t="n">
        <v>0.03592804438474956</v>
      </c>
      <c r="W446" s="15" t="n">
        <v>0.12821186669889437</v>
      </c>
      <c r="X446" s="15" t="n">
        <v>0.1987898463917188</v>
      </c>
      <c r="Y446" s="15" t="n">
        <v>-0.2754542180894465</v>
      </c>
      <c r="Z446" s="15" t="n">
        <v>-0.13521837937701103</v>
      </c>
      <c r="AA446" s="15" t="n">
        <v>0.08080822849698409</v>
      </c>
      <c r="AB446" s="15" t="n">
        <v>0.031090149272906008</v>
      </c>
      <c r="AC446" s="15" t="n">
        <v>0.07089064451925903</v>
      </c>
      <c r="AD446" s="15" t="n">
        <v>-0.20271916057089184</v>
      </c>
    </row>
    <row r="447">
      <c r="B447" s="8" t="s">
        <v>21</v>
      </c>
      <c r="C447" s="19" t="n">
        <v>0.17160323064059765</v>
      </c>
      <c r="D447" s="19" t="n">
        <v>-0.07718076819421194</v>
      </c>
      <c r="E447" s="19" t="n">
        <v>-0.08993717636729529</v>
      </c>
      <c r="F447" s="19" t="n">
        <v>0.03155295913309856</v>
      </c>
      <c r="G447" s="19" t="n">
        <v>-0.11326763922645489</v>
      </c>
      <c r="H447" s="19" t="n">
        <v>0.15973499999319066</v>
      </c>
      <c r="I447" s="19" t="n">
        <v>-0.07324987664912308</v>
      </c>
      <c r="J447" s="19" t="n">
        <v>0.9999999999999987</v>
      </c>
      <c r="K447" s="19" t="n">
        <v>-0.23760389961782516</v>
      </c>
      <c r="L447" s="19" t="n">
        <v>-0.17553795411757753</v>
      </c>
      <c r="M447" s="19" t="n">
        <v>-0.05491856449242814</v>
      </c>
      <c r="N447" s="19" t="n">
        <v>-0.025127104887257615</v>
      </c>
      <c r="O447" s="19" t="n">
        <v>-0.16999170064451086</v>
      </c>
      <c r="P447" s="19" t="n">
        <v>-0.07452225484463328</v>
      </c>
      <c r="Q447" s="19" t="n">
        <v>-0.18706200407086454</v>
      </c>
      <c r="R447" s="19" t="n">
        <v>-0.14853467790481478</v>
      </c>
      <c r="S447" s="19" t="n">
        <v>-0.1771010193683295</v>
      </c>
      <c r="T447" s="19" t="n">
        <v>0.045803522649665876</v>
      </c>
      <c r="U447" s="19" t="n">
        <v>0.006201439017648228</v>
      </c>
      <c r="V447" s="19" t="n">
        <v>-0.019214198447770444</v>
      </c>
      <c r="W447" s="19" t="n">
        <v>-0.0615483018987929</v>
      </c>
      <c r="X447" s="19" t="n">
        <v>-0.05695584848012739</v>
      </c>
      <c r="Y447" s="19" t="n">
        <v>0.14017590653790227</v>
      </c>
      <c r="Z447" s="19" t="n">
        <v>0.004827677786960333</v>
      </c>
      <c r="AA447" s="19" t="n">
        <v>-0.02047284560431203</v>
      </c>
      <c r="AB447" s="19" t="n">
        <v>-0.05539552845709556</v>
      </c>
      <c r="AC447" s="19" t="n">
        <v>0.05246862643684516</v>
      </c>
      <c r="AD447" s="19" t="n">
        <v>0.03052606481244599</v>
      </c>
    </row>
    <row r="448">
      <c r="B448" s="8" t="s">
        <v>22</v>
      </c>
      <c r="C448" s="15" t="n">
        <v>-0.04480907764396926</v>
      </c>
      <c r="D448" s="15" t="n">
        <v>0.03576204187890058</v>
      </c>
      <c r="E448" s="15" t="n">
        <v>-0.11933670272908263</v>
      </c>
      <c r="F448" s="15" t="n">
        <v>0.13578004199437446</v>
      </c>
      <c r="G448" s="15" t="n">
        <v>0.11179998232416405</v>
      </c>
      <c r="H448" s="15" t="n">
        <v>0.07889972367903737</v>
      </c>
      <c r="I448" s="15" t="n">
        <v>-0.17064106878806762</v>
      </c>
      <c r="J448" s="15" t="n">
        <v>-0.23760389961782516</v>
      </c>
      <c r="K448" s="15" t="n">
        <v>1.0000000000000007</v>
      </c>
      <c r="L448" s="15" t="n">
        <v>0.10137508316702715</v>
      </c>
      <c r="M448" s="15" t="n">
        <v>0.06227474797134817</v>
      </c>
      <c r="N448" s="15" t="n">
        <v>-0.044640977881862665</v>
      </c>
      <c r="O448" s="15" t="n">
        <v>-0.28309485380971844</v>
      </c>
      <c r="P448" s="15" t="n">
        <v>-0.15005570725922057</v>
      </c>
      <c r="Q448" s="15" t="n">
        <v>-0.045252776081391596</v>
      </c>
      <c r="R448" s="15" t="n">
        <v>-0.09840568304635784</v>
      </c>
      <c r="S448" s="15" t="n">
        <v>-0.08553757253481366</v>
      </c>
      <c r="T448" s="15" t="n">
        <v>-0.14242115282442355</v>
      </c>
      <c r="U448" s="15" t="n">
        <v>0.07499366801504591</v>
      </c>
      <c r="V448" s="15" t="n">
        <v>-0.2190859407869531</v>
      </c>
      <c r="W448" s="15" t="n">
        <v>0.0455745954986622</v>
      </c>
      <c r="X448" s="15" t="n">
        <v>0.08368140170475777</v>
      </c>
      <c r="Y448" s="15" t="n">
        <v>-0.0042467673514759675</v>
      </c>
      <c r="Z448" s="15" t="n">
        <v>0.031731499263345724</v>
      </c>
      <c r="AA448" s="15" t="n">
        <v>-0.0881453147196132</v>
      </c>
      <c r="AB448" s="15" t="n">
        <v>0.0656100905081148</v>
      </c>
      <c r="AC448" s="15" t="n">
        <v>0.060057186569315024</v>
      </c>
      <c r="AD448" s="15" t="n">
        <v>-0.025727912796887947</v>
      </c>
    </row>
    <row r="449">
      <c r="B449" s="8" t="s">
        <v>23</v>
      </c>
      <c r="C449" s="19" t="n">
        <v>-0.21269546676012652</v>
      </c>
      <c r="D449" s="19" t="n">
        <v>0.03058756406897989</v>
      </c>
      <c r="E449" s="19" t="n">
        <v>0.0802572320781054</v>
      </c>
      <c r="F449" s="19" t="n">
        <v>-0.15035894052936377</v>
      </c>
      <c r="G449" s="19" t="n">
        <v>0.15934344632535422</v>
      </c>
      <c r="H449" s="19" t="n">
        <v>-0.06043243225832769</v>
      </c>
      <c r="I449" s="19" t="n">
        <v>0.13897750476074866</v>
      </c>
      <c r="J449" s="19" t="n">
        <v>-0.17553795411757753</v>
      </c>
      <c r="K449" s="19" t="n">
        <v>0.10137508316702715</v>
      </c>
      <c r="L449" s="19" t="n">
        <v>0.9999999999999982</v>
      </c>
      <c r="M449" s="19" t="n">
        <v>0.029554173347073984</v>
      </c>
      <c r="N449" s="19" t="n">
        <v>-0.27835323978430837</v>
      </c>
      <c r="O449" s="19" t="n">
        <v>-0.028200571052998717</v>
      </c>
      <c r="P449" s="19" t="n">
        <v>-0.2830227340648137</v>
      </c>
      <c r="Q449" s="19" t="n">
        <v>-0.12211185935453273</v>
      </c>
      <c r="R449" s="19" t="n">
        <v>0.004305255101567058</v>
      </c>
      <c r="S449" s="19" t="n">
        <v>0.005777011590663544</v>
      </c>
      <c r="T449" s="19" t="n">
        <v>-0.21204804748756495</v>
      </c>
      <c r="U449" s="19" t="n">
        <v>0.021241701289499457</v>
      </c>
      <c r="V449" s="19" t="n">
        <v>-0.11991992938385668</v>
      </c>
      <c r="W449" s="19" t="n">
        <v>-0.0035124010085011296</v>
      </c>
      <c r="X449" s="19" t="n">
        <v>0.13268811060245228</v>
      </c>
      <c r="Y449" s="19" t="n">
        <v>-0.06932552605076028</v>
      </c>
      <c r="Z449" s="19" t="n">
        <v>0.04320171505268531</v>
      </c>
      <c r="AA449" s="19" t="n">
        <v>0.06179706292888532</v>
      </c>
      <c r="AB449" s="19" t="n">
        <v>-0.13152545966744897</v>
      </c>
      <c r="AC449" s="19" t="n">
        <v>0.10864518580319289</v>
      </c>
      <c r="AD449" s="19" t="n">
        <v>-0.04391821955622228</v>
      </c>
    </row>
    <row r="450">
      <c r="B450" s="8" t="s">
        <v>24</v>
      </c>
      <c r="C450" s="15" t="n">
        <v>0.08725656419811335</v>
      </c>
      <c r="D450" s="15" t="n">
        <v>0.08564075095137212</v>
      </c>
      <c r="E450" s="15" t="n">
        <v>0.07768013146539676</v>
      </c>
      <c r="F450" s="15" t="n">
        <v>0.05897781313862891</v>
      </c>
      <c r="G450" s="15" t="n">
        <v>-0.027449023561012694</v>
      </c>
      <c r="H450" s="15" t="n">
        <v>-0.2782061189137294</v>
      </c>
      <c r="I450" s="15" t="n">
        <v>-0.008711818170638628</v>
      </c>
      <c r="J450" s="15" t="n">
        <v>-0.05491856449242814</v>
      </c>
      <c r="K450" s="15" t="n">
        <v>0.06227474797134817</v>
      </c>
      <c r="L450" s="15" t="n">
        <v>0.029554173347073984</v>
      </c>
      <c r="M450" s="15" t="n">
        <v>0.9999999999999989</v>
      </c>
      <c r="N450" s="15" t="n">
        <v>-0.12080954580954897</v>
      </c>
      <c r="O450" s="15" t="n">
        <v>-0.09917240710432974</v>
      </c>
      <c r="P450" s="15" t="n">
        <v>-0.28409075906996406</v>
      </c>
      <c r="Q450" s="15" t="n">
        <v>0.013759593917030213</v>
      </c>
      <c r="R450" s="15" t="n">
        <v>-0.18705562501471884</v>
      </c>
      <c r="S450" s="15" t="n">
        <v>-0.19857738610368125</v>
      </c>
      <c r="T450" s="15" t="n">
        <v>-0.11239461824686017</v>
      </c>
      <c r="U450" s="15" t="n">
        <v>-0.051653581903773324</v>
      </c>
      <c r="V450" s="15" t="n">
        <v>-0.08963606012919244</v>
      </c>
      <c r="W450" s="15" t="n">
        <v>0.09786300517892331</v>
      </c>
      <c r="X450" s="15" t="n">
        <v>-0.008807936718275967</v>
      </c>
      <c r="Y450" s="15" t="n">
        <v>-0.019162951422531608</v>
      </c>
      <c r="Z450" s="15" t="n">
        <v>0.08526085358580554</v>
      </c>
      <c r="AA450" s="15" t="n">
        <v>-0.19436223470825678</v>
      </c>
      <c r="AB450" s="15" t="n">
        <v>0.07027016630144631</v>
      </c>
      <c r="AC450" s="15" t="n">
        <v>0.05052107846872175</v>
      </c>
      <c r="AD450" s="15" t="n">
        <v>0.10660376138255373</v>
      </c>
    </row>
    <row r="451">
      <c r="B451" s="8" t="s">
        <v>25</v>
      </c>
      <c r="C451" s="19" t="n">
        <v>0.13610420861437827</v>
      </c>
      <c r="D451" s="19" t="n">
        <v>0.055728747990675793</v>
      </c>
      <c r="E451" s="19" t="n">
        <v>-0.041828164115672306</v>
      </c>
      <c r="F451" s="19" t="n">
        <v>-0.06111795756866468</v>
      </c>
      <c r="G451" s="19" t="n">
        <v>-0.1752471076589307</v>
      </c>
      <c r="H451" s="19" t="n">
        <v>-0.09774213532223734</v>
      </c>
      <c r="I451" s="19" t="n">
        <v>0.15316460227268414</v>
      </c>
      <c r="J451" s="19" t="n">
        <v>-0.025127104887257615</v>
      </c>
      <c r="K451" s="19" t="n">
        <v>-0.044640977881862665</v>
      </c>
      <c r="L451" s="19" t="n">
        <v>-0.27835323978430837</v>
      </c>
      <c r="M451" s="19" t="n">
        <v>-0.12080954580954897</v>
      </c>
      <c r="N451" s="19" t="n">
        <v>1.000000000000005</v>
      </c>
      <c r="O451" s="19" t="n">
        <v>0.11024422493858523</v>
      </c>
      <c r="P451" s="19" t="n">
        <v>0.01079082618742457</v>
      </c>
      <c r="Q451" s="19" t="n">
        <v>-0.014286017899835036</v>
      </c>
      <c r="R451" s="19" t="n">
        <v>-0.18752750321541622</v>
      </c>
      <c r="S451" s="19" t="n">
        <v>-0.18046859427533868</v>
      </c>
      <c r="T451" s="19" t="n">
        <v>-0.24183940525439954</v>
      </c>
      <c r="U451" s="19" t="n">
        <v>0.045813505844202476</v>
      </c>
      <c r="V451" s="19" t="n">
        <v>0.0193358213291401</v>
      </c>
      <c r="W451" s="19" t="n">
        <v>-0.05749658083600282</v>
      </c>
      <c r="X451" s="19" t="n">
        <v>0.07142078128663903</v>
      </c>
      <c r="Y451" s="19" t="n">
        <v>-0.09823879102925095</v>
      </c>
      <c r="Z451" s="19" t="n">
        <v>7.724595902908775E-4</v>
      </c>
      <c r="AA451" s="19" t="n">
        <v>-0.04136240733804853</v>
      </c>
      <c r="AB451" s="19" t="n">
        <v>0.1710038683653674</v>
      </c>
      <c r="AC451" s="19" t="n">
        <v>-0.030517424529076922</v>
      </c>
      <c r="AD451" s="19" t="n">
        <v>-0.1026472363013768</v>
      </c>
    </row>
    <row r="452">
      <c r="B452" s="8" t="s">
        <v>26</v>
      </c>
      <c r="C452" s="15" t="n">
        <v>0.03241716774983874</v>
      </c>
      <c r="D452" s="15" t="n">
        <v>0.1781255483722316</v>
      </c>
      <c r="E452" s="15" t="n">
        <v>-0.10540573160406082</v>
      </c>
      <c r="F452" s="15" t="n">
        <v>-0.08854384498162504</v>
      </c>
      <c r="G452" s="15" t="n">
        <v>0.05575696619943363</v>
      </c>
      <c r="H452" s="15" t="n">
        <v>-0.11921880293709115</v>
      </c>
      <c r="I452" s="15" t="n">
        <v>0.03512905060955443</v>
      </c>
      <c r="J452" s="15" t="n">
        <v>-0.16999170064451086</v>
      </c>
      <c r="K452" s="15" t="n">
        <v>-0.28309485380971844</v>
      </c>
      <c r="L452" s="15" t="n">
        <v>-0.028200571052998717</v>
      </c>
      <c r="M452" s="15" t="n">
        <v>-0.09917240710432974</v>
      </c>
      <c r="N452" s="15" t="n">
        <v>0.11024422493858523</v>
      </c>
      <c r="O452" s="15" t="n">
        <v>1.0000000000000029</v>
      </c>
      <c r="P452" s="15" t="n">
        <v>-0.057320570461523064</v>
      </c>
      <c r="Q452" s="15" t="n">
        <v>-0.16622415329631388</v>
      </c>
      <c r="R452" s="15" t="n">
        <v>-0.024701811848730926</v>
      </c>
      <c r="S452" s="15" t="n">
        <v>-0.1553548747880035</v>
      </c>
      <c r="T452" s="15" t="n">
        <v>-0.1285498901806464</v>
      </c>
      <c r="U452" s="15" t="n">
        <v>-0.16938666309385642</v>
      </c>
      <c r="V452" s="15" t="n">
        <v>0.1408514422989796</v>
      </c>
      <c r="W452" s="15" t="n">
        <v>-0.00927181574282687</v>
      </c>
      <c r="X452" s="15" t="n">
        <v>0.010483922217871372</v>
      </c>
      <c r="Y452" s="15" t="n">
        <v>-0.08454043258724275</v>
      </c>
      <c r="Z452" s="15" t="n">
        <v>0.11181787281731823</v>
      </c>
      <c r="AA452" s="15" t="n">
        <v>-0.13215928333476729</v>
      </c>
      <c r="AB452" s="15" t="n">
        <v>-0.08491238164886603</v>
      </c>
      <c r="AC452" s="15" t="n">
        <v>0.025643359758005958</v>
      </c>
      <c r="AD452" s="15" t="n">
        <v>0.22372317812383183</v>
      </c>
    </row>
    <row r="453">
      <c r="B453" s="8" t="s">
        <v>27</v>
      </c>
      <c r="C453" s="19" t="n">
        <v>-0.04591608282800558</v>
      </c>
      <c r="D453" s="19" t="n">
        <v>-0.04025318184156584</v>
      </c>
      <c r="E453" s="19" t="n">
        <v>-0.14115858894095967</v>
      </c>
      <c r="F453" s="19" t="n">
        <v>-0.014977398512461736</v>
      </c>
      <c r="G453" s="19" t="n">
        <v>0.06776959034028109</v>
      </c>
      <c r="H453" s="19" t="n">
        <v>-0.06483261760213374</v>
      </c>
      <c r="I453" s="19" t="n">
        <v>0.21767163646375384</v>
      </c>
      <c r="J453" s="19" t="n">
        <v>-0.07452225484463328</v>
      </c>
      <c r="K453" s="19" t="n">
        <v>-0.15005570725922057</v>
      </c>
      <c r="L453" s="19" t="n">
        <v>-0.2830227340648137</v>
      </c>
      <c r="M453" s="19" t="n">
        <v>-0.28409075906996406</v>
      </c>
      <c r="N453" s="19" t="n">
        <v>0.01079082618742457</v>
      </c>
      <c r="O453" s="19" t="n">
        <v>-0.057320570461523064</v>
      </c>
      <c r="P453" s="19" t="n">
        <v>1.0000000000000022</v>
      </c>
      <c r="Q453" s="19" t="n">
        <v>0.08523183560892945</v>
      </c>
      <c r="R453" s="19" t="n">
        <v>-0.05498743844193471</v>
      </c>
      <c r="S453" s="19" t="n">
        <v>-0.16618781278346814</v>
      </c>
      <c r="T453" s="19" t="n">
        <v>0.035315170126176826</v>
      </c>
      <c r="U453" s="19" t="n">
        <v>0.14864914642654112</v>
      </c>
      <c r="V453" s="19" t="n">
        <v>0.16319280034293182</v>
      </c>
      <c r="W453" s="19" t="n">
        <v>0.024117163708573953</v>
      </c>
      <c r="X453" s="19" t="n">
        <v>-0.08246896661625157</v>
      </c>
      <c r="Y453" s="19" t="n">
        <v>-0.07970849259591388</v>
      </c>
      <c r="Z453" s="19" t="n">
        <v>-0.21864962161377205</v>
      </c>
      <c r="AA453" s="19" t="n">
        <v>0.02962591794912105</v>
      </c>
      <c r="AB453" s="19" t="n">
        <v>0.0010955961276567286</v>
      </c>
      <c r="AC453" s="19" t="n">
        <v>-0.07809818718680143</v>
      </c>
      <c r="AD453" s="19" t="n">
        <v>0.042864552782004406</v>
      </c>
    </row>
    <row r="454">
      <c r="B454" s="8" t="s">
        <v>28</v>
      </c>
      <c r="C454" s="15" t="n">
        <v>0.0048356492755953755</v>
      </c>
      <c r="D454" s="15" t="n">
        <v>0.16258093878242477</v>
      </c>
      <c r="E454" s="15" t="n">
        <v>0.21814333042427064</v>
      </c>
      <c r="F454" s="15" t="n">
        <v>-0.0199300192632317</v>
      </c>
      <c r="G454" s="15" t="n">
        <v>-0.15385100551286704</v>
      </c>
      <c r="H454" s="15" t="n">
        <v>-0.15032303284527032</v>
      </c>
      <c r="I454" s="15" t="n">
        <v>-0.06994686609095413</v>
      </c>
      <c r="J454" s="15" t="n">
        <v>-0.18706200407086454</v>
      </c>
      <c r="K454" s="15" t="n">
        <v>-0.045252776081391596</v>
      </c>
      <c r="L454" s="15" t="n">
        <v>-0.12211185935453273</v>
      </c>
      <c r="M454" s="15" t="n">
        <v>0.013759593917030213</v>
      </c>
      <c r="N454" s="15" t="n">
        <v>-0.014286017899835036</v>
      </c>
      <c r="O454" s="15" t="n">
        <v>-0.16622415329631388</v>
      </c>
      <c r="P454" s="15" t="n">
        <v>0.08523183560892945</v>
      </c>
      <c r="Q454" s="15" t="n">
        <v>0.9999999999999994</v>
      </c>
      <c r="R454" s="15" t="n">
        <v>-0.31874402283149866</v>
      </c>
      <c r="S454" s="15" t="n">
        <v>-0.13499989820254743</v>
      </c>
      <c r="T454" s="15" t="n">
        <v>0.007541539482383232</v>
      </c>
      <c r="U454" s="15" t="n">
        <v>0.10428552595360806</v>
      </c>
      <c r="V454" s="15" t="n">
        <v>0.18541687462114878</v>
      </c>
      <c r="W454" s="15" t="n">
        <v>0.05955940491092562</v>
      </c>
      <c r="X454" s="15" t="n">
        <v>-0.23013345042546055</v>
      </c>
      <c r="Y454" s="15" t="n">
        <v>-0.036703481693610124</v>
      </c>
      <c r="Z454" s="15" t="n">
        <v>-0.12476199727376486</v>
      </c>
      <c r="AA454" s="15" t="n">
        <v>0.1601566245361905</v>
      </c>
      <c r="AB454" s="15" t="n">
        <v>0.015897112769519536</v>
      </c>
      <c r="AC454" s="15" t="n">
        <v>-0.06777701366030288</v>
      </c>
      <c r="AD454" s="15" t="n">
        <v>-0.14035667000473206</v>
      </c>
    </row>
    <row r="455">
      <c r="B455" s="8" t="s">
        <v>29</v>
      </c>
      <c r="C455" s="19" t="n">
        <v>0.01597028317151346</v>
      </c>
      <c r="D455" s="19" t="n">
        <v>-0.18704227047714336</v>
      </c>
      <c r="E455" s="19" t="n">
        <v>0.07651578540750764</v>
      </c>
      <c r="F455" s="19" t="n">
        <v>-0.022782195428954512</v>
      </c>
      <c r="G455" s="19" t="n">
        <v>-0.0485893637179734</v>
      </c>
      <c r="H455" s="19" t="n">
        <v>0.20228274651065922</v>
      </c>
      <c r="I455" s="19" t="n">
        <v>-0.026078807315916434</v>
      </c>
      <c r="J455" s="19" t="n">
        <v>-0.14853467790481478</v>
      </c>
      <c r="K455" s="19" t="n">
        <v>-0.09840568304635784</v>
      </c>
      <c r="L455" s="19" t="n">
        <v>0.004305255101567058</v>
      </c>
      <c r="M455" s="19" t="n">
        <v>-0.18705562501471884</v>
      </c>
      <c r="N455" s="19" t="n">
        <v>-0.18752750321541622</v>
      </c>
      <c r="O455" s="19" t="n">
        <v>-0.024701811848730926</v>
      </c>
      <c r="P455" s="19" t="n">
        <v>-0.05498743844193471</v>
      </c>
      <c r="Q455" s="19" t="n">
        <v>-0.31874402283149866</v>
      </c>
      <c r="R455" s="19" t="n">
        <v>1.0000000000000053</v>
      </c>
      <c r="S455" s="19" t="n">
        <v>0.2027339337260576</v>
      </c>
      <c r="T455" s="19" t="n">
        <v>-0.22471874079120902</v>
      </c>
      <c r="U455" s="19" t="n">
        <v>-0.15560437861884466</v>
      </c>
      <c r="V455" s="19" t="n">
        <v>-0.12925962677674585</v>
      </c>
      <c r="W455" s="19" t="n">
        <v>0.08458671260785916</v>
      </c>
      <c r="X455" s="19" t="n">
        <v>0.028025976426735474</v>
      </c>
      <c r="Y455" s="19" t="n">
        <v>0.12295119815727616</v>
      </c>
      <c r="Z455" s="19" t="n">
        <v>0.09956357728616831</v>
      </c>
      <c r="AA455" s="19" t="n">
        <v>0.12173297335584082</v>
      </c>
      <c r="AB455" s="19" t="n">
        <v>-0.018225260606636675</v>
      </c>
      <c r="AC455" s="19" t="n">
        <v>-0.08377346027336427</v>
      </c>
      <c r="AD455" s="19" t="n">
        <v>-0.04127717587100231</v>
      </c>
    </row>
    <row r="456">
      <c r="B456" s="8" t="s">
        <v>30</v>
      </c>
      <c r="C456" s="15" t="n">
        <v>-0.04615349072736146</v>
      </c>
      <c r="D456" s="15" t="n">
        <v>-0.14986561068975277</v>
      </c>
      <c r="E456" s="15" t="n">
        <v>0.08382795163179002</v>
      </c>
      <c r="F456" s="15" t="n">
        <v>-0.009079021879943016</v>
      </c>
      <c r="G456" s="15" t="n">
        <v>0.1038606459030468</v>
      </c>
      <c r="H456" s="15" t="n">
        <v>0.21257380026561687</v>
      </c>
      <c r="I456" s="15" t="n">
        <v>-0.16245573020855678</v>
      </c>
      <c r="J456" s="15" t="n">
        <v>-0.1771010193683295</v>
      </c>
      <c r="K456" s="15" t="n">
        <v>-0.08553757253481366</v>
      </c>
      <c r="L456" s="15" t="n">
        <v>0.005777011590663544</v>
      </c>
      <c r="M456" s="15" t="n">
        <v>-0.19857738610368125</v>
      </c>
      <c r="N456" s="15" t="n">
        <v>-0.18046859427533868</v>
      </c>
      <c r="O456" s="15" t="n">
        <v>-0.1553548747880035</v>
      </c>
      <c r="P456" s="15" t="n">
        <v>-0.16618781278346814</v>
      </c>
      <c r="Q456" s="15" t="n">
        <v>-0.13499989820254743</v>
      </c>
      <c r="R456" s="15" t="n">
        <v>0.2027339337260576</v>
      </c>
      <c r="S456" s="15" t="n">
        <v>1.0000000000000053</v>
      </c>
      <c r="T456" s="15" t="n">
        <v>-0.10289808943617591</v>
      </c>
      <c r="U456" s="15" t="n">
        <v>-0.004192630695063624</v>
      </c>
      <c r="V456" s="15" t="n">
        <v>-0.012947433936204789</v>
      </c>
      <c r="W456" s="15" t="n">
        <v>0.0013927650447710738</v>
      </c>
      <c r="X456" s="15" t="n">
        <v>-0.031320659016228714</v>
      </c>
      <c r="Y456" s="15" t="n">
        <v>0.024485150630987253</v>
      </c>
      <c r="Z456" s="15" t="n">
        <v>0.025546318453498904</v>
      </c>
      <c r="AA456" s="15" t="n">
        <v>0.15735929997155648</v>
      </c>
      <c r="AB456" s="15" t="n">
        <v>-0.04959901930357903</v>
      </c>
      <c r="AC456" s="15" t="n">
        <v>4.1661345687597236E-4</v>
      </c>
      <c r="AD456" s="15" t="n">
        <v>-0.13626348871841867</v>
      </c>
    </row>
    <row r="457">
      <c r="B457" s="8" t="s">
        <v>31</v>
      </c>
      <c r="C457" s="19" t="n">
        <v>-0.12580538535889896</v>
      </c>
      <c r="D457" s="19" t="n">
        <v>-0.05812006656648063</v>
      </c>
      <c r="E457" s="19" t="n">
        <v>-0.015497779288466632</v>
      </c>
      <c r="F457" s="19" t="n">
        <v>0.12790279827007223</v>
      </c>
      <c r="G457" s="19" t="n">
        <v>0.036391251643941934</v>
      </c>
      <c r="H457" s="19" t="n">
        <v>0.053590935473457</v>
      </c>
      <c r="I457" s="19" t="n">
        <v>-0.010605259427223882</v>
      </c>
      <c r="J457" s="19" t="n">
        <v>0.045803522649665876</v>
      </c>
      <c r="K457" s="19" t="n">
        <v>-0.14242115282442355</v>
      </c>
      <c r="L457" s="19" t="n">
        <v>-0.21204804748756495</v>
      </c>
      <c r="M457" s="19" t="n">
        <v>-0.11239461824686017</v>
      </c>
      <c r="N457" s="19" t="n">
        <v>-0.24183940525439954</v>
      </c>
      <c r="O457" s="19" t="n">
        <v>-0.1285498901806464</v>
      </c>
      <c r="P457" s="19" t="n">
        <v>0.035315170126176826</v>
      </c>
      <c r="Q457" s="19" t="n">
        <v>0.007541539482383232</v>
      </c>
      <c r="R457" s="19" t="n">
        <v>-0.22471874079120902</v>
      </c>
      <c r="S457" s="19" t="n">
        <v>-0.10289808943617591</v>
      </c>
      <c r="T457" s="19" t="n">
        <v>1.0000000000000109</v>
      </c>
      <c r="U457" s="19" t="n">
        <v>0.005149407497034425</v>
      </c>
      <c r="V457" s="19" t="n">
        <v>0.09322590976878288</v>
      </c>
      <c r="W457" s="19" t="n">
        <v>-0.15402808018570663</v>
      </c>
      <c r="X457" s="19" t="n">
        <v>0.07238047338802986</v>
      </c>
      <c r="Y457" s="19" t="n">
        <v>0.059971963249567585</v>
      </c>
      <c r="Z457" s="19" t="n">
        <v>-0.07815424590993177</v>
      </c>
      <c r="AA457" s="19" t="n">
        <v>-0.045914348429552075</v>
      </c>
      <c r="AB457" s="19" t="n">
        <v>0.030730693116857166</v>
      </c>
      <c r="AC457" s="19" t="n">
        <v>-0.044891912382309496</v>
      </c>
      <c r="AD457" s="19" t="n">
        <v>0.06796607835929429</v>
      </c>
    </row>
    <row r="458">
      <c r="B458" s="8" t="s">
        <v>32</v>
      </c>
      <c r="C458" s="15" t="n">
        <v>-0.04232839424071022</v>
      </c>
      <c r="D458" s="15" t="n">
        <v>0.03676287097219533</v>
      </c>
      <c r="E458" s="15" t="n">
        <v>0.0431036713991624</v>
      </c>
      <c r="F458" s="15" t="n">
        <v>0.06843977856932504</v>
      </c>
      <c r="G458" s="15" t="n">
        <v>-0.02624238027466179</v>
      </c>
      <c r="H458" s="15" t="n">
        <v>-0.10760851338794704</v>
      </c>
      <c r="I458" s="15" t="n">
        <v>0.022378561085362424</v>
      </c>
      <c r="J458" s="15" t="n">
        <v>0.006201439017648228</v>
      </c>
      <c r="K458" s="15" t="n">
        <v>0.07499366801504591</v>
      </c>
      <c r="L458" s="15" t="n">
        <v>0.021241701289499457</v>
      </c>
      <c r="M458" s="15" t="n">
        <v>-0.051653581903773324</v>
      </c>
      <c r="N458" s="15" t="n">
        <v>0.045813505844202476</v>
      </c>
      <c r="O458" s="15" t="n">
        <v>-0.16938666309385642</v>
      </c>
      <c r="P458" s="15" t="n">
        <v>0.14864914642654112</v>
      </c>
      <c r="Q458" s="15" t="n">
        <v>0.10428552595360806</v>
      </c>
      <c r="R458" s="15" t="n">
        <v>-0.15560437861884466</v>
      </c>
      <c r="S458" s="15" t="n">
        <v>-0.004192630695063624</v>
      </c>
      <c r="T458" s="15" t="n">
        <v>0.005149407497034425</v>
      </c>
      <c r="U458" s="15" t="n">
        <v>1.0000000000000058</v>
      </c>
      <c r="V458" s="15" t="n">
        <v>0.19905646384699102</v>
      </c>
      <c r="W458" s="15" t="n">
        <v>-0.45300610534410235</v>
      </c>
      <c r="X458" s="15" t="n">
        <v>-0.4417582068695303</v>
      </c>
      <c r="Y458" s="15" t="n">
        <v>-0.2454133834178379</v>
      </c>
      <c r="Z458" s="15" t="n">
        <v>-0.27505490965244905</v>
      </c>
      <c r="AA458" s="15" t="n">
        <v>-0.05459400101367978</v>
      </c>
      <c r="AB458" s="15" t="n">
        <v>0.08623657516364046</v>
      </c>
      <c r="AC458" s="15" t="n">
        <v>-0.09098742563133508</v>
      </c>
      <c r="AD458" s="15" t="n">
        <v>0.06584678303135304</v>
      </c>
    </row>
    <row r="459">
      <c r="B459" s="8" t="s">
        <v>33</v>
      </c>
      <c r="C459" s="19" t="n">
        <v>0.0615630130144794</v>
      </c>
      <c r="D459" s="19" t="n">
        <v>0.051837006162148015</v>
      </c>
      <c r="E459" s="19" t="n">
        <v>-0.018483805521041265</v>
      </c>
      <c r="F459" s="19" t="n">
        <v>-0.14545080543261865</v>
      </c>
      <c r="G459" s="19" t="n">
        <v>0.11166974887102338</v>
      </c>
      <c r="H459" s="19" t="n">
        <v>-0.10109612459413522</v>
      </c>
      <c r="I459" s="19" t="n">
        <v>0.03592804438474956</v>
      </c>
      <c r="J459" s="19" t="n">
        <v>-0.019214198447770444</v>
      </c>
      <c r="K459" s="19" t="n">
        <v>-0.2190859407869531</v>
      </c>
      <c r="L459" s="19" t="n">
        <v>-0.11991992938385668</v>
      </c>
      <c r="M459" s="19" t="n">
        <v>-0.08963606012919244</v>
      </c>
      <c r="N459" s="19" t="n">
        <v>0.0193358213291401</v>
      </c>
      <c r="O459" s="19" t="n">
        <v>0.1408514422989796</v>
      </c>
      <c r="P459" s="19" t="n">
        <v>0.16319280034293182</v>
      </c>
      <c r="Q459" s="19" t="n">
        <v>0.18541687462114878</v>
      </c>
      <c r="R459" s="19" t="n">
        <v>-0.12925962677674585</v>
      </c>
      <c r="S459" s="19" t="n">
        <v>-0.012947433936204789</v>
      </c>
      <c r="T459" s="19" t="n">
        <v>0.09322590976878288</v>
      </c>
      <c r="U459" s="19" t="n">
        <v>0.19905646384699102</v>
      </c>
      <c r="V459" s="19" t="n">
        <v>1.0</v>
      </c>
      <c r="W459" s="19" t="n">
        <v>-0.37459881033932296</v>
      </c>
      <c r="X459" s="19" t="n">
        <v>-0.28327291205992444</v>
      </c>
      <c r="Y459" s="19" t="n">
        <v>-0.2927711821838446</v>
      </c>
      <c r="Z459" s="19" t="n">
        <v>-0.4164476696256678</v>
      </c>
      <c r="AA459" s="19" t="n">
        <v>-0.007476087778259871</v>
      </c>
      <c r="AB459" s="19" t="n">
        <v>0.04071108520117546</v>
      </c>
      <c r="AC459" s="19" t="n">
        <v>-0.0424301046612252</v>
      </c>
      <c r="AD459" s="19" t="n">
        <v>0.008569506602691084</v>
      </c>
    </row>
    <row r="460">
      <c r="B460" s="8" t="s">
        <v>34</v>
      </c>
      <c r="C460" s="15" t="n">
        <v>-0.11441985212633303</v>
      </c>
      <c r="D460" s="15" t="n">
        <v>-0.12198823061513121</v>
      </c>
      <c r="E460" s="15" t="n">
        <v>-0.03634058664303774</v>
      </c>
      <c r="F460" s="15" t="n">
        <v>0.17026314553869415</v>
      </c>
      <c r="G460" s="15" t="n">
        <v>-0.030881321076903414</v>
      </c>
      <c r="H460" s="15" t="n">
        <v>-0.0037236701212726487</v>
      </c>
      <c r="I460" s="15" t="n">
        <v>0.12821186669889437</v>
      </c>
      <c r="J460" s="15" t="n">
        <v>-0.0615483018987929</v>
      </c>
      <c r="K460" s="15" t="n">
        <v>0.0455745954986622</v>
      </c>
      <c r="L460" s="15" t="n">
        <v>-0.0035124010085011296</v>
      </c>
      <c r="M460" s="15" t="n">
        <v>0.09786300517892331</v>
      </c>
      <c r="N460" s="15" t="n">
        <v>-0.05749658083600282</v>
      </c>
      <c r="O460" s="15" t="n">
        <v>-0.00927181574282687</v>
      </c>
      <c r="P460" s="15" t="n">
        <v>0.024117163708573953</v>
      </c>
      <c r="Q460" s="15" t="n">
        <v>0.05955940491092562</v>
      </c>
      <c r="R460" s="15" t="n">
        <v>0.08458671260785916</v>
      </c>
      <c r="S460" s="15" t="n">
        <v>0.0013927650447710738</v>
      </c>
      <c r="T460" s="15" t="n">
        <v>-0.15402808018570663</v>
      </c>
      <c r="U460" s="15" t="n">
        <v>-0.45300610534410235</v>
      </c>
      <c r="V460" s="15" t="n">
        <v>-0.37459881033932296</v>
      </c>
      <c r="W460" s="15" t="n">
        <v>0.9999999999999969</v>
      </c>
      <c r="X460" s="15" t="n">
        <v>0.11869717378747352</v>
      </c>
      <c r="Y460" s="15" t="n">
        <v>-0.10212887682950768</v>
      </c>
      <c r="Z460" s="15" t="n">
        <v>-0.07139530050950965</v>
      </c>
      <c r="AA460" s="15" t="n">
        <v>0.07894775716108514</v>
      </c>
      <c r="AB460" s="15" t="n">
        <v>-0.08817770929546624</v>
      </c>
      <c r="AC460" s="15" t="n">
        <v>0.09777479547633862</v>
      </c>
      <c r="AD460" s="15" t="n">
        <v>-0.09994327821311712</v>
      </c>
    </row>
    <row r="461">
      <c r="B461" s="8" t="s">
        <v>35</v>
      </c>
      <c r="C461" s="19" t="n">
        <v>-0.11260936508498971</v>
      </c>
      <c r="D461" s="19" t="n">
        <v>-0.129902584350609</v>
      </c>
      <c r="E461" s="19" t="n">
        <v>0.056587639380306115</v>
      </c>
      <c r="F461" s="19" t="n">
        <v>0.01799536423927955</v>
      </c>
      <c r="G461" s="19" t="n">
        <v>-0.010512520269969036</v>
      </c>
      <c r="H461" s="19" t="n">
        <v>-0.03939934788895787</v>
      </c>
      <c r="I461" s="19" t="n">
        <v>0.1987898463917188</v>
      </c>
      <c r="J461" s="19" t="n">
        <v>-0.05695584848012739</v>
      </c>
      <c r="K461" s="19" t="n">
        <v>0.08368140170475777</v>
      </c>
      <c r="L461" s="19" t="n">
        <v>0.13268811060245228</v>
      </c>
      <c r="M461" s="19" t="n">
        <v>-0.008807936718275967</v>
      </c>
      <c r="N461" s="19" t="n">
        <v>0.07142078128663903</v>
      </c>
      <c r="O461" s="19" t="n">
        <v>0.010483922217871372</v>
      </c>
      <c r="P461" s="19" t="n">
        <v>-0.08246896661625157</v>
      </c>
      <c r="Q461" s="19" t="n">
        <v>-0.23013345042546055</v>
      </c>
      <c r="R461" s="19" t="n">
        <v>0.028025976426735474</v>
      </c>
      <c r="S461" s="19" t="n">
        <v>-0.031320659016228714</v>
      </c>
      <c r="T461" s="19" t="n">
        <v>0.07238047338802986</v>
      </c>
      <c r="U461" s="19" t="n">
        <v>-0.4417582068695303</v>
      </c>
      <c r="V461" s="19" t="n">
        <v>-0.28327291205992444</v>
      </c>
      <c r="W461" s="19" t="n">
        <v>0.11869717378747352</v>
      </c>
      <c r="X461" s="19" t="n">
        <v>0.9999999999999989</v>
      </c>
      <c r="Y461" s="19" t="n">
        <v>-0.1346219193320925</v>
      </c>
      <c r="Z461" s="19" t="n">
        <v>-0.13832767657701692</v>
      </c>
      <c r="AA461" s="19" t="n">
        <v>-0.06262035694973411</v>
      </c>
      <c r="AB461" s="19" t="n">
        <v>-0.00394450893576215</v>
      </c>
      <c r="AC461" s="19" t="n">
        <v>0.23318989511018184</v>
      </c>
      <c r="AD461" s="19" t="n">
        <v>-0.1583069890421221</v>
      </c>
    </row>
    <row r="462">
      <c r="B462" s="8" t="s">
        <v>36</v>
      </c>
      <c r="C462" s="15" t="n">
        <v>0.0987961576295035</v>
      </c>
      <c r="D462" s="15" t="n">
        <v>0.06560660364882592</v>
      </c>
      <c r="E462" s="15" t="n">
        <v>-0.10469534332232508</v>
      </c>
      <c r="F462" s="15" t="n">
        <v>0.04936545758395283</v>
      </c>
      <c r="G462" s="15" t="n">
        <v>-0.06673624278006879</v>
      </c>
      <c r="H462" s="15" t="n">
        <v>0.2631856783783537</v>
      </c>
      <c r="I462" s="15" t="n">
        <v>-0.2754542180894465</v>
      </c>
      <c r="J462" s="15" t="n">
        <v>0.14017590653790227</v>
      </c>
      <c r="K462" s="15" t="n">
        <v>-0.0042467673514759675</v>
      </c>
      <c r="L462" s="15" t="n">
        <v>-0.06932552605076028</v>
      </c>
      <c r="M462" s="15" t="n">
        <v>-0.019162951422531608</v>
      </c>
      <c r="N462" s="15" t="n">
        <v>-0.09823879102925095</v>
      </c>
      <c r="O462" s="15" t="n">
        <v>-0.08454043258724275</v>
      </c>
      <c r="P462" s="15" t="n">
        <v>-0.07970849259591388</v>
      </c>
      <c r="Q462" s="15" t="n">
        <v>-0.036703481693610124</v>
      </c>
      <c r="R462" s="15" t="n">
        <v>0.12295119815727616</v>
      </c>
      <c r="S462" s="15" t="n">
        <v>0.024485150630987253</v>
      </c>
      <c r="T462" s="15" t="n">
        <v>0.059971963249567585</v>
      </c>
      <c r="U462" s="15" t="n">
        <v>-0.2454133834178379</v>
      </c>
      <c r="V462" s="15" t="n">
        <v>-0.2927711821838446</v>
      </c>
      <c r="W462" s="15" t="n">
        <v>-0.10212887682950768</v>
      </c>
      <c r="X462" s="15" t="n">
        <v>-0.1346219193320925</v>
      </c>
      <c r="Y462" s="15" t="n">
        <v>1.0000000000000064</v>
      </c>
      <c r="Z462" s="15" t="n">
        <v>-0.05193443093058173</v>
      </c>
      <c r="AA462" s="15" t="n">
        <v>0.04068864119432762</v>
      </c>
      <c r="AB462" s="15" t="n">
        <v>-0.11928852603407673</v>
      </c>
      <c r="AC462" s="15" t="n">
        <v>0.0076282772787589995</v>
      </c>
      <c r="AD462" s="15" t="n">
        <v>0.07131416504380503</v>
      </c>
    </row>
    <row r="463">
      <c r="B463" s="8" t="s">
        <v>37</v>
      </c>
      <c r="C463" s="19" t="n">
        <v>0.11182405643008454</v>
      </c>
      <c r="D463" s="19" t="n">
        <v>0.08559212223791098</v>
      </c>
      <c r="E463" s="19" t="n">
        <v>0.04365546547684119</v>
      </c>
      <c r="F463" s="19" t="n">
        <v>-0.14412786957594206</v>
      </c>
      <c r="G463" s="19" t="n">
        <v>0.007140633900055777</v>
      </c>
      <c r="H463" s="19" t="n">
        <v>0.042041754754261175</v>
      </c>
      <c r="I463" s="19" t="n">
        <v>-0.13521837937701103</v>
      </c>
      <c r="J463" s="19" t="n">
        <v>0.004827677786960333</v>
      </c>
      <c r="K463" s="19" t="n">
        <v>0.031731499263345724</v>
      </c>
      <c r="L463" s="19" t="n">
        <v>0.04320171505268531</v>
      </c>
      <c r="M463" s="19" t="n">
        <v>0.08526085358580554</v>
      </c>
      <c r="N463" s="19" t="n">
        <v>7.724595902908775E-4</v>
      </c>
      <c r="O463" s="19" t="n">
        <v>0.11181787281731823</v>
      </c>
      <c r="P463" s="19" t="n">
        <v>-0.21864962161377205</v>
      </c>
      <c r="Q463" s="19" t="n">
        <v>-0.12476199727376486</v>
      </c>
      <c r="R463" s="19" t="n">
        <v>0.09956357728616831</v>
      </c>
      <c r="S463" s="19" t="n">
        <v>0.025546318453498904</v>
      </c>
      <c r="T463" s="19" t="n">
        <v>-0.07815424590993177</v>
      </c>
      <c r="U463" s="19" t="n">
        <v>-0.27505490965244905</v>
      </c>
      <c r="V463" s="19" t="n">
        <v>-0.4164476696256678</v>
      </c>
      <c r="W463" s="19" t="n">
        <v>-0.07139530050950965</v>
      </c>
      <c r="X463" s="19" t="n">
        <v>-0.13832767657701692</v>
      </c>
      <c r="Y463" s="19" t="n">
        <v>-0.05193443093058173</v>
      </c>
      <c r="Z463" s="19" t="n">
        <v>1.0000000000000022</v>
      </c>
      <c r="AA463" s="19" t="n">
        <v>0.017401872157642193</v>
      </c>
      <c r="AB463" s="19" t="n">
        <v>0.05104847495717614</v>
      </c>
      <c r="AC463" s="19" t="n">
        <v>-0.1722214595818842</v>
      </c>
      <c r="AD463" s="19" t="n">
        <v>0.09993190755216178</v>
      </c>
    </row>
    <row r="464">
      <c r="B464" s="8" t="s">
        <v>38</v>
      </c>
      <c r="C464" s="15" t="n">
        <v>-0.005912174073801238</v>
      </c>
      <c r="D464" s="15" t="n">
        <v>-0.012102874518170357</v>
      </c>
      <c r="E464" s="15" t="n">
        <v>0.054328768705164045</v>
      </c>
      <c r="F464" s="15" t="n">
        <v>-0.1184608353906915</v>
      </c>
      <c r="G464" s="15" t="n">
        <v>-0.14926121411052548</v>
      </c>
      <c r="H464" s="15" t="n">
        <v>0.13256630749411402</v>
      </c>
      <c r="I464" s="15" t="n">
        <v>0.08080822849698409</v>
      </c>
      <c r="J464" s="15" t="n">
        <v>-0.02047284560431203</v>
      </c>
      <c r="K464" s="15" t="n">
        <v>-0.0881453147196132</v>
      </c>
      <c r="L464" s="15" t="n">
        <v>0.06179706292888532</v>
      </c>
      <c r="M464" s="15" t="n">
        <v>-0.19436223470825678</v>
      </c>
      <c r="N464" s="15" t="n">
        <v>-0.04136240733804853</v>
      </c>
      <c r="O464" s="15" t="n">
        <v>-0.13215928333476729</v>
      </c>
      <c r="P464" s="15" t="n">
        <v>0.02962591794912105</v>
      </c>
      <c r="Q464" s="15" t="n">
        <v>0.1601566245361905</v>
      </c>
      <c r="R464" s="15" t="n">
        <v>0.12173297335584082</v>
      </c>
      <c r="S464" s="15" t="n">
        <v>0.15735929997155648</v>
      </c>
      <c r="T464" s="15" t="n">
        <v>-0.045914348429552075</v>
      </c>
      <c r="U464" s="15" t="n">
        <v>-0.05459400101367978</v>
      </c>
      <c r="V464" s="15" t="n">
        <v>-0.007476087778259871</v>
      </c>
      <c r="W464" s="15" t="n">
        <v>0.07894775716108514</v>
      </c>
      <c r="X464" s="15" t="n">
        <v>-0.06262035694973411</v>
      </c>
      <c r="Y464" s="15" t="n">
        <v>0.04068864119432762</v>
      </c>
      <c r="Z464" s="15" t="n">
        <v>0.017401872157642193</v>
      </c>
      <c r="AA464" s="15" t="n">
        <v>1.000000000000012</v>
      </c>
      <c r="AB464" s="15" t="n">
        <v>-0.2646749700092091</v>
      </c>
      <c r="AC464" s="15" t="n">
        <v>-0.4588176242456842</v>
      </c>
      <c r="AD464" s="15" t="n">
        <v>-0.44960958345499996</v>
      </c>
    </row>
    <row r="465">
      <c r="B465" s="8" t="s">
        <v>39</v>
      </c>
      <c r="C465" s="19" t="n">
        <v>-0.13891093038835442</v>
      </c>
      <c r="D465" s="19" t="n">
        <v>0.05219514734915048</v>
      </c>
      <c r="E465" s="19" t="n">
        <v>0.04210373489818821</v>
      </c>
      <c r="F465" s="19" t="n">
        <v>0.006364725973189147</v>
      </c>
      <c r="G465" s="19" t="n">
        <v>-0.012691346743111358</v>
      </c>
      <c r="H465" s="19" t="n">
        <v>0.012522083738891179</v>
      </c>
      <c r="I465" s="19" t="n">
        <v>0.031090149272906008</v>
      </c>
      <c r="J465" s="19" t="n">
        <v>-0.05539552845709556</v>
      </c>
      <c r="K465" s="19" t="n">
        <v>0.0656100905081148</v>
      </c>
      <c r="L465" s="19" t="n">
        <v>-0.13152545966744897</v>
      </c>
      <c r="M465" s="19" t="n">
        <v>0.07027016630144631</v>
      </c>
      <c r="N465" s="19" t="n">
        <v>0.1710038683653674</v>
      </c>
      <c r="O465" s="19" t="n">
        <v>-0.08491238164886603</v>
      </c>
      <c r="P465" s="19" t="n">
        <v>0.0010955961276567286</v>
      </c>
      <c r="Q465" s="19" t="n">
        <v>0.015897112769519536</v>
      </c>
      <c r="R465" s="19" t="n">
        <v>-0.018225260606636675</v>
      </c>
      <c r="S465" s="19" t="n">
        <v>-0.04959901930357903</v>
      </c>
      <c r="T465" s="19" t="n">
        <v>0.030730693116857166</v>
      </c>
      <c r="U465" s="19" t="n">
        <v>0.08623657516364046</v>
      </c>
      <c r="V465" s="19" t="n">
        <v>0.04071108520117546</v>
      </c>
      <c r="W465" s="19" t="n">
        <v>-0.08817770929546624</v>
      </c>
      <c r="X465" s="19" t="n">
        <v>-0.00394450893576215</v>
      </c>
      <c r="Y465" s="19" t="n">
        <v>-0.11928852603407673</v>
      </c>
      <c r="Z465" s="19" t="n">
        <v>0.05104847495717614</v>
      </c>
      <c r="AA465" s="19" t="n">
        <v>-0.2646749700092091</v>
      </c>
      <c r="AB465" s="19" t="n">
        <v>1.0000000000000224</v>
      </c>
      <c r="AC465" s="19" t="n">
        <v>-0.37827771824864576</v>
      </c>
      <c r="AD465" s="19" t="n">
        <v>-0.36913504337002223</v>
      </c>
    </row>
    <row r="466">
      <c r="B466" s="8" t="s">
        <v>40</v>
      </c>
      <c r="C466" s="15" t="n">
        <v>0.02679683554308414</v>
      </c>
      <c r="D466" s="15" t="n">
        <v>-0.12691887930395374</v>
      </c>
      <c r="E466" s="15" t="n">
        <v>-0.06382749778703367</v>
      </c>
      <c r="F466" s="15" t="n">
        <v>0.10130754262624468</v>
      </c>
      <c r="G466" s="15" t="n">
        <v>0.09330171582530357</v>
      </c>
      <c r="H466" s="15" t="n">
        <v>-0.0981647932833256</v>
      </c>
      <c r="I466" s="15" t="n">
        <v>0.07089064451925903</v>
      </c>
      <c r="J466" s="15" t="n">
        <v>0.05246862643684516</v>
      </c>
      <c r="K466" s="15" t="n">
        <v>0.060057186569315024</v>
      </c>
      <c r="L466" s="15" t="n">
        <v>0.10864518580319289</v>
      </c>
      <c r="M466" s="15" t="n">
        <v>0.05052107846872175</v>
      </c>
      <c r="N466" s="15" t="n">
        <v>-0.030517424529076922</v>
      </c>
      <c r="O466" s="15" t="n">
        <v>0.025643359758005958</v>
      </c>
      <c r="P466" s="15" t="n">
        <v>-0.07809818718680143</v>
      </c>
      <c r="Q466" s="15" t="n">
        <v>-0.06777701366030288</v>
      </c>
      <c r="R466" s="15" t="n">
        <v>-0.08377346027336427</v>
      </c>
      <c r="S466" s="15" t="n">
        <v>4.1661345687597236E-4</v>
      </c>
      <c r="T466" s="15" t="n">
        <v>-0.044891912382309496</v>
      </c>
      <c r="U466" s="15" t="n">
        <v>-0.09098742563133508</v>
      </c>
      <c r="V466" s="15" t="n">
        <v>-0.0424301046612252</v>
      </c>
      <c r="W466" s="15" t="n">
        <v>0.09777479547633862</v>
      </c>
      <c r="X466" s="15" t="n">
        <v>0.23318989511018184</v>
      </c>
      <c r="Y466" s="15" t="n">
        <v>0.0076282772787589995</v>
      </c>
      <c r="Z466" s="15" t="n">
        <v>-0.1722214595818842</v>
      </c>
      <c r="AA466" s="15" t="n">
        <v>-0.4588176242456842</v>
      </c>
      <c r="AB466" s="15" t="n">
        <v>-0.37827771824864576</v>
      </c>
      <c r="AC466" s="15" t="n">
        <v>0.9999999999999959</v>
      </c>
      <c r="AD466" s="15" t="n">
        <v>-0.06259969615174575</v>
      </c>
    </row>
    <row r="467">
      <c r="B467" s="8" t="s">
        <v>41</v>
      </c>
      <c r="C467" s="19" t="n">
        <v>0.12880605546129517</v>
      </c>
      <c r="D467" s="19" t="n">
        <v>0.08795598709296296</v>
      </c>
      <c r="E467" s="19" t="n">
        <v>-0.04535847488980775</v>
      </c>
      <c r="F467" s="19" t="n">
        <v>0.03219181205768709</v>
      </c>
      <c r="G467" s="19" t="n">
        <v>0.09780180884054276</v>
      </c>
      <c r="H467" s="19" t="n">
        <v>-0.07260457228812532</v>
      </c>
      <c r="I467" s="19" t="n">
        <v>-0.20271916057089184</v>
      </c>
      <c r="J467" s="19" t="n">
        <v>0.03052606481244599</v>
      </c>
      <c r="K467" s="19" t="n">
        <v>-0.025727912796887947</v>
      </c>
      <c r="L467" s="19" t="n">
        <v>-0.04391821955622228</v>
      </c>
      <c r="M467" s="19" t="n">
        <v>0.10660376138255373</v>
      </c>
      <c r="N467" s="19" t="n">
        <v>-0.1026472363013768</v>
      </c>
      <c r="O467" s="19" t="n">
        <v>0.22372317812383183</v>
      </c>
      <c r="P467" s="19" t="n">
        <v>0.042864552782004406</v>
      </c>
      <c r="Q467" s="19" t="n">
        <v>-0.14035667000473206</v>
      </c>
      <c r="R467" s="19" t="n">
        <v>-0.04127717587100231</v>
      </c>
      <c r="S467" s="19" t="n">
        <v>-0.13626348871841867</v>
      </c>
      <c r="T467" s="19" t="n">
        <v>0.06796607835929429</v>
      </c>
      <c r="U467" s="19" t="n">
        <v>0.06584678303135304</v>
      </c>
      <c r="V467" s="19" t="n">
        <v>0.008569506602691084</v>
      </c>
      <c r="W467" s="19" t="n">
        <v>-0.09994327821311712</v>
      </c>
      <c r="X467" s="19" t="n">
        <v>-0.1583069890421221</v>
      </c>
      <c r="Y467" s="19" t="n">
        <v>0.07131416504380503</v>
      </c>
      <c r="Z467" s="19" t="n">
        <v>0.09993190755216178</v>
      </c>
      <c r="AA467" s="19" t="n">
        <v>-0.44960958345499996</v>
      </c>
      <c r="AB467" s="19" t="n">
        <v>-0.36913504337002223</v>
      </c>
      <c r="AC467" s="19" t="n">
        <v>-0.06259969615174575</v>
      </c>
      <c r="AD467" s="19" t="n">
        <v>1.000000000000005</v>
      </c>
    </row>
    <row r="468" customHeight="true" ht="10.0">
      <c r="B468"/>
    </row>
    <row r="470">
      <c r="B470" s="5" t="s">
        <v>197</v>
      </c>
    </row>
    <row r="471" customHeight="true" ht="5.0">
      <c r="B471"/>
    </row>
    <row r="472">
      <c r="B472" s="9" t="s">
        <v>44</v>
      </c>
      <c r="C472" s="8" t="s">
        <v>5</v>
      </c>
      <c r="D472" s="8" t="s">
        <v>6</v>
      </c>
      <c r="E472" s="8" t="s">
        <v>7</v>
      </c>
      <c r="F472" s="8" t="s">
        <v>8</v>
      </c>
    </row>
    <row r="473">
      <c r="B473" s="8" t="s">
        <v>45</v>
      </c>
      <c r="C473" s="15" t="s">
        <v>4</v>
      </c>
      <c r="D473" s="15" t="n">
        <v>-0.39473529642021254</v>
      </c>
      <c r="E473" s="15" t="s">
        <v>4</v>
      </c>
      <c r="F473" s="15" t="s">
        <v>4</v>
      </c>
    </row>
    <row r="474">
      <c r="B474" s="8" t="s">
        <v>46</v>
      </c>
      <c r="C474" s="19" t="s">
        <v>4</v>
      </c>
      <c r="D474" s="19" t="n">
        <v>-0.6696607947393778</v>
      </c>
      <c r="E474" s="19" t="s">
        <v>4</v>
      </c>
      <c r="F474" s="19" t="s">
        <v>4</v>
      </c>
    </row>
    <row r="475">
      <c r="B475" s="8" t="s">
        <v>47</v>
      </c>
      <c r="C475" s="15" t="s">
        <v>4</v>
      </c>
      <c r="D475" s="15" t="n">
        <v>-0.16509982544178117</v>
      </c>
      <c r="E475" s="15" t="s">
        <v>4</v>
      </c>
      <c r="F475" s="15" t="s">
        <v>4</v>
      </c>
    </row>
    <row r="476">
      <c r="B476" s="8" t="s">
        <v>48</v>
      </c>
      <c r="C476" s="19" t="s">
        <v>4</v>
      </c>
      <c r="D476" s="19" t="n">
        <v>-0.3673373418748958</v>
      </c>
      <c r="E476" s="19" t="s">
        <v>4</v>
      </c>
      <c r="F476" s="19" t="s">
        <v>4</v>
      </c>
    </row>
    <row r="477">
      <c r="B477" s="8" t="s">
        <v>49</v>
      </c>
      <c r="C477" s="15" t="s">
        <v>4</v>
      </c>
      <c r="D477" s="15" t="n">
        <v>0.26735819352517937</v>
      </c>
      <c r="E477" s="15" t="s">
        <v>4</v>
      </c>
      <c r="F477" s="15" t="s">
        <v>4</v>
      </c>
    </row>
    <row r="478">
      <c r="B478" s="8" t="s">
        <v>50</v>
      </c>
      <c r="C478" s="19" t="s">
        <v>4</v>
      </c>
      <c r="D478" s="19" t="n">
        <v>0.09923498478121912</v>
      </c>
      <c r="E478" s="19" t="s">
        <v>4</v>
      </c>
      <c r="F478" s="19" t="s">
        <v>4</v>
      </c>
    </row>
    <row r="479">
      <c r="B479" s="8" t="s">
        <v>51</v>
      </c>
      <c r="C479" s="15" t="s">
        <v>4</v>
      </c>
      <c r="D479" s="15" t="n">
        <v>-0.8468423646701602</v>
      </c>
      <c r="E479" s="15" t="s">
        <v>4</v>
      </c>
      <c r="F479" s="15" t="s">
        <v>4</v>
      </c>
    </row>
    <row r="480">
      <c r="B480" s="8" t="s">
        <v>52</v>
      </c>
      <c r="C480" s="19" t="s">
        <v>4</v>
      </c>
      <c r="D480" s="19" t="n">
        <v>0.4278265199263726</v>
      </c>
      <c r="E480" s="19" t="s">
        <v>4</v>
      </c>
      <c r="F480" s="19" t="s">
        <v>4</v>
      </c>
    </row>
    <row r="481">
      <c r="B481" s="8" t="s">
        <v>53</v>
      </c>
      <c r="C481" s="15" t="s">
        <v>4</v>
      </c>
      <c r="D481" s="15" t="n">
        <v>0.30668678038139147</v>
      </c>
      <c r="E481" s="15" t="s">
        <v>4</v>
      </c>
      <c r="F481" s="15" t="s">
        <v>4</v>
      </c>
    </row>
    <row r="482">
      <c r="B482" s="8" t="s">
        <v>54</v>
      </c>
      <c r="C482" s="19" t="s">
        <v>4</v>
      </c>
      <c r="D482" s="19" t="n">
        <v>0.18963742683321733</v>
      </c>
      <c r="E482" s="19" t="s">
        <v>4</v>
      </c>
      <c r="F482" s="19" t="s">
        <v>4</v>
      </c>
    </row>
    <row r="483">
      <c r="B483" s="8" t="s">
        <v>55</v>
      </c>
      <c r="C483" s="15" t="s">
        <v>4</v>
      </c>
      <c r="D483" s="15" t="n">
        <v>0.6060885638931879</v>
      </c>
      <c r="E483" s="15" t="s">
        <v>4</v>
      </c>
      <c r="F483" s="15" t="s">
        <v>4</v>
      </c>
    </row>
    <row r="484">
      <c r="B484" s="8" t="s">
        <v>56</v>
      </c>
      <c r="C484" s="19" t="s">
        <v>4</v>
      </c>
      <c r="D484" s="19" t="n">
        <v>-0.3673373418748958</v>
      </c>
      <c r="E484" s="19" t="s">
        <v>4</v>
      </c>
      <c r="F484" s="19" t="s">
        <v>4</v>
      </c>
    </row>
    <row r="485">
      <c r="B485" s="8" t="s">
        <v>57</v>
      </c>
      <c r="C485" s="15" t="s">
        <v>4</v>
      </c>
      <c r="D485" s="15" t="n">
        <v>0.3965020136755704</v>
      </c>
      <c r="E485" s="15" t="s">
        <v>4</v>
      </c>
      <c r="F485" s="15" t="s">
        <v>4</v>
      </c>
    </row>
    <row r="486">
      <c r="B486" s="8" t="s">
        <v>58</v>
      </c>
      <c r="C486" s="19" t="s">
        <v>4</v>
      </c>
      <c r="D486" s="19" t="n">
        <v>0.3407629715392775</v>
      </c>
      <c r="E486" s="19" t="s">
        <v>4</v>
      </c>
      <c r="F486" s="19" t="s">
        <v>4</v>
      </c>
    </row>
    <row r="487">
      <c r="B487" s="8" t="s">
        <v>59</v>
      </c>
      <c r="C487" s="15" t="s">
        <v>4</v>
      </c>
      <c r="D487" s="15" t="n">
        <v>-0.1997923057382413</v>
      </c>
      <c r="E487" s="15" t="s">
        <v>4</v>
      </c>
      <c r="F487" s="15" t="s">
        <v>4</v>
      </c>
    </row>
    <row r="488">
      <c r="B488" s="8" t="s">
        <v>60</v>
      </c>
      <c r="C488" s="19" t="s">
        <v>4</v>
      </c>
      <c r="D488" s="19" t="n">
        <v>0.10410409380166857</v>
      </c>
      <c r="E488" s="19" t="s">
        <v>4</v>
      </c>
      <c r="F488" s="19" t="s">
        <v>4</v>
      </c>
    </row>
    <row r="489">
      <c r="B489" s="8" t="s">
        <v>61</v>
      </c>
      <c r="C489" s="15" t="s">
        <v>4</v>
      </c>
      <c r="D489" s="15" t="n">
        <v>-0.6639881741222873</v>
      </c>
      <c r="E489" s="15" t="s">
        <v>4</v>
      </c>
      <c r="F489" s="15" t="s">
        <v>4</v>
      </c>
    </row>
    <row r="490">
      <c r="B490" s="8" t="s">
        <v>62</v>
      </c>
      <c r="C490" s="19" t="s">
        <v>4</v>
      </c>
      <c r="D490" s="19" t="n">
        <v>-0.4895403875998187</v>
      </c>
      <c r="E490" s="19" t="s">
        <v>4</v>
      </c>
      <c r="F490" s="19" t="s">
        <v>4</v>
      </c>
    </row>
    <row r="491">
      <c r="B491" s="8" t="s">
        <v>63</v>
      </c>
      <c r="C491" s="15" t="s">
        <v>4</v>
      </c>
      <c r="D491" s="15" t="n">
        <v>-0.6170128808177635</v>
      </c>
      <c r="E491" s="15" t="s">
        <v>4</v>
      </c>
      <c r="F491" s="15" t="s">
        <v>4</v>
      </c>
    </row>
    <row r="492">
      <c r="B492" s="8" t="s">
        <v>64</v>
      </c>
      <c r="C492" s="19" t="s">
        <v>4</v>
      </c>
      <c r="D492" s="19" t="n">
        <v>-0.3673373418748958</v>
      </c>
      <c r="E492" s="19" t="s">
        <v>4</v>
      </c>
      <c r="F492" s="19" t="s">
        <v>4</v>
      </c>
    </row>
    <row r="493">
      <c r="B493" s="8" t="s">
        <v>65</v>
      </c>
      <c r="C493" s="15" t="s">
        <v>4</v>
      </c>
      <c r="D493" s="15" t="n">
        <v>1.4968906385891678</v>
      </c>
      <c r="E493" s="15" t="s">
        <v>4</v>
      </c>
      <c r="F493" s="15" t="s">
        <v>4</v>
      </c>
    </row>
    <row r="494">
      <c r="B494" s="8" t="s">
        <v>66</v>
      </c>
      <c r="C494" s="19" t="s">
        <v>4</v>
      </c>
      <c r="D494" s="19" t="n">
        <v>-0.3673373418748958</v>
      </c>
      <c r="E494" s="19" t="s">
        <v>4</v>
      </c>
      <c r="F494" s="19" t="s">
        <v>4</v>
      </c>
    </row>
    <row r="495">
      <c r="B495" s="8" t="s">
        <v>67</v>
      </c>
      <c r="C495" s="15" t="s">
        <v>4</v>
      </c>
      <c r="D495" s="15" t="n">
        <v>0.6726204486201609</v>
      </c>
      <c r="E495" s="15" t="s">
        <v>4</v>
      </c>
      <c r="F495" s="15" t="s">
        <v>4</v>
      </c>
    </row>
    <row r="496">
      <c r="B496" s="8" t="s">
        <v>68</v>
      </c>
      <c r="C496" s="19" t="s">
        <v>4</v>
      </c>
      <c r="D496" s="19" t="n">
        <v>-0.3673373418748958</v>
      </c>
      <c r="E496" s="19" t="s">
        <v>4</v>
      </c>
      <c r="F496" s="19" t="s">
        <v>4</v>
      </c>
    </row>
    <row r="497">
      <c r="B497" s="8" t="s">
        <v>69</v>
      </c>
      <c r="C497" s="15" t="s">
        <v>4</v>
      </c>
      <c r="D497" s="15" t="n">
        <v>0.09923498478121912</v>
      </c>
      <c r="E497" s="15" t="s">
        <v>4</v>
      </c>
      <c r="F497" s="15" t="s">
        <v>4</v>
      </c>
    </row>
    <row r="498">
      <c r="B498" s="8" t="s">
        <v>70</v>
      </c>
      <c r="C498" s="19" t="s">
        <v>4</v>
      </c>
      <c r="D498" s="19" t="n">
        <v>-0.3535689451685211</v>
      </c>
      <c r="E498" s="19" t="s">
        <v>4</v>
      </c>
      <c r="F498" s="19" t="s">
        <v>4</v>
      </c>
    </row>
    <row r="499">
      <c r="B499" s="8" t="s">
        <v>71</v>
      </c>
      <c r="C499" s="15" t="s">
        <v>4</v>
      </c>
      <c r="D499" s="15" t="n">
        <v>-0.25608986688497876</v>
      </c>
      <c r="E499" s="15" t="s">
        <v>4</v>
      </c>
      <c r="F499" s="15" t="s">
        <v>4</v>
      </c>
    </row>
    <row r="500">
      <c r="B500" s="8" t="s">
        <v>72</v>
      </c>
      <c r="C500" s="19" t="s">
        <v>4</v>
      </c>
      <c r="D500" s="19" t="n">
        <v>-0.25989996164395124</v>
      </c>
      <c r="E500" s="19" t="s">
        <v>4</v>
      </c>
      <c r="F500" s="19" t="s">
        <v>4</v>
      </c>
    </row>
    <row r="501">
      <c r="B501" s="8" t="s">
        <v>73</v>
      </c>
      <c r="C501" s="15" t="s">
        <v>4</v>
      </c>
      <c r="D501" s="15" t="n">
        <v>0.25767531417146067</v>
      </c>
      <c r="E501" s="15" t="s">
        <v>4</v>
      </c>
      <c r="F501" s="15" t="s">
        <v>4</v>
      </c>
    </row>
    <row r="502">
      <c r="B502" s="8" t="s">
        <v>74</v>
      </c>
      <c r="C502" s="19" t="s">
        <v>4</v>
      </c>
      <c r="D502" s="19" t="n">
        <v>0.28900965000459333</v>
      </c>
      <c r="E502" s="19" t="s">
        <v>4</v>
      </c>
      <c r="F502" s="19" t="s">
        <v>4</v>
      </c>
    </row>
    <row r="503">
      <c r="B503" s="8" t="s">
        <v>75</v>
      </c>
      <c r="C503" s="15" t="s">
        <v>4</v>
      </c>
      <c r="D503" s="15" t="n">
        <v>0.3224799071284308</v>
      </c>
      <c r="E503" s="15" t="s">
        <v>4</v>
      </c>
      <c r="F503" s="15" t="s">
        <v>4</v>
      </c>
    </row>
    <row r="504">
      <c r="B504" s="8" t="s">
        <v>76</v>
      </c>
      <c r="C504" s="19" t="s">
        <v>4</v>
      </c>
      <c r="D504" s="19" t="n">
        <v>0.8949624605638101</v>
      </c>
      <c r="E504" s="19" t="s">
        <v>4</v>
      </c>
      <c r="F504" s="19" t="s">
        <v>4</v>
      </c>
    </row>
    <row r="505">
      <c r="B505" s="8" t="s">
        <v>77</v>
      </c>
      <c r="C505" s="15" t="s">
        <v>4</v>
      </c>
      <c r="D505" s="15" t="n">
        <v>0.41082597941745935</v>
      </c>
      <c r="E505" s="15" t="s">
        <v>4</v>
      </c>
      <c r="F505" s="15" t="s">
        <v>4</v>
      </c>
    </row>
    <row r="506">
      <c r="B506" s="8" t="s">
        <v>78</v>
      </c>
      <c r="C506" s="19" t="s">
        <v>4</v>
      </c>
      <c r="D506" s="19" t="n">
        <v>0.2250457242913645</v>
      </c>
      <c r="E506" s="19" t="s">
        <v>4</v>
      </c>
      <c r="F506" s="19" t="s">
        <v>4</v>
      </c>
    </row>
    <row r="507">
      <c r="B507" s="8" t="s">
        <v>79</v>
      </c>
      <c r="C507" s="15" t="s">
        <v>4</v>
      </c>
      <c r="D507" s="15" t="n">
        <v>-0.47559923160673906</v>
      </c>
      <c r="E507" s="15" t="s">
        <v>4</v>
      </c>
      <c r="F507" s="15" t="s">
        <v>4</v>
      </c>
    </row>
    <row r="508">
      <c r="B508" s="8" t="s">
        <v>80</v>
      </c>
      <c r="C508" s="19" t="s">
        <v>4</v>
      </c>
      <c r="D508" s="19" t="n">
        <v>0.04665622265796082</v>
      </c>
      <c r="E508" s="19" t="s">
        <v>4</v>
      </c>
      <c r="F508" s="19" t="s">
        <v>4</v>
      </c>
    </row>
    <row r="509">
      <c r="B509" s="8" t="s">
        <v>81</v>
      </c>
      <c r="C509" s="15" t="s">
        <v>4</v>
      </c>
      <c r="D509" s="15" t="n">
        <v>-0.8035659256154053</v>
      </c>
      <c r="E509" s="15" t="s">
        <v>4</v>
      </c>
      <c r="F509" s="15" t="s">
        <v>4</v>
      </c>
    </row>
    <row r="510">
      <c r="B510" s="8" t="s">
        <v>82</v>
      </c>
      <c r="C510" s="19" t="s">
        <v>4</v>
      </c>
      <c r="D510" s="19" t="n">
        <v>1.376469176060339</v>
      </c>
      <c r="E510" s="19" t="s">
        <v>4</v>
      </c>
      <c r="F510" s="19" t="s">
        <v>4</v>
      </c>
    </row>
    <row r="511">
      <c r="B511" s="8" t="s">
        <v>83</v>
      </c>
      <c r="C511" s="15" t="s">
        <v>4</v>
      </c>
      <c r="D511" s="15" t="n">
        <v>-0.11253722656015666</v>
      </c>
      <c r="E511" s="15" t="s">
        <v>4</v>
      </c>
      <c r="F511" s="15" t="s">
        <v>4</v>
      </c>
    </row>
    <row r="512">
      <c r="B512" s="8" t="s">
        <v>84</v>
      </c>
      <c r="C512" s="19" t="s">
        <v>4</v>
      </c>
      <c r="D512" s="19" t="n">
        <v>0.7940052278919211</v>
      </c>
      <c r="E512" s="19" t="s">
        <v>4</v>
      </c>
      <c r="F512" s="19" t="s">
        <v>4</v>
      </c>
    </row>
    <row r="513">
      <c r="B513" s="8" t="s">
        <v>85</v>
      </c>
      <c r="C513" s="15" t="s">
        <v>4</v>
      </c>
      <c r="D513" s="15" t="n">
        <v>0.6381497934398039</v>
      </c>
      <c r="E513" s="15" t="s">
        <v>4</v>
      </c>
      <c r="F513" s="15" t="s">
        <v>4</v>
      </c>
    </row>
    <row r="514">
      <c r="B514" s="8" t="s">
        <v>86</v>
      </c>
      <c r="C514" s="19" t="s">
        <v>4</v>
      </c>
      <c r="D514" s="19" t="n">
        <v>0.38619220103940377</v>
      </c>
      <c r="E514" s="19" t="s">
        <v>4</v>
      </c>
      <c r="F514" s="19" t="s">
        <v>4</v>
      </c>
    </row>
    <row r="515">
      <c r="B515" s="8" t="s">
        <v>87</v>
      </c>
      <c r="C515" s="15" t="s">
        <v>4</v>
      </c>
      <c r="D515" s="15" t="n">
        <v>-0.938187764511157</v>
      </c>
      <c r="E515" s="15" t="s">
        <v>4</v>
      </c>
      <c r="F515" s="15" t="s">
        <v>4</v>
      </c>
    </row>
    <row r="516">
      <c r="B516" s="8" t="s">
        <v>88</v>
      </c>
      <c r="C516" s="19" t="s">
        <v>4</v>
      </c>
      <c r="D516" s="19" t="n">
        <v>0.3375005420979812</v>
      </c>
      <c r="E516" s="19" t="s">
        <v>4</v>
      </c>
      <c r="F516" s="19" t="s">
        <v>4</v>
      </c>
    </row>
    <row r="517">
      <c r="B517" s="8" t="s">
        <v>89</v>
      </c>
      <c r="C517" s="15" t="s">
        <v>4</v>
      </c>
      <c r="D517" s="15" t="n">
        <v>0.026762373599149507</v>
      </c>
      <c r="E517" s="15" t="s">
        <v>4</v>
      </c>
      <c r="F517" s="15" t="s">
        <v>4</v>
      </c>
    </row>
    <row r="518">
      <c r="B518" s="8" t="s">
        <v>90</v>
      </c>
      <c r="C518" s="19" t="s">
        <v>4</v>
      </c>
      <c r="D518" s="19" t="n">
        <v>1.34440814528634</v>
      </c>
      <c r="E518" s="19" t="s">
        <v>4</v>
      </c>
      <c r="F518" s="19" t="s">
        <v>4</v>
      </c>
    </row>
    <row r="519">
      <c r="B519" s="8" t="s">
        <v>91</v>
      </c>
      <c r="C519" s="15" t="s">
        <v>4</v>
      </c>
      <c r="D519" s="15" t="n">
        <v>0.4441173161011311</v>
      </c>
      <c r="E519" s="15" t="s">
        <v>4</v>
      </c>
      <c r="F519" s="15" t="s">
        <v>4</v>
      </c>
    </row>
    <row r="520">
      <c r="B520" s="8" t="s">
        <v>92</v>
      </c>
      <c r="C520" s="19" t="s">
        <v>4</v>
      </c>
      <c r="D520" s="19" t="n">
        <v>-1.0629990704984602</v>
      </c>
      <c r="E520" s="19" t="s">
        <v>4</v>
      </c>
      <c r="F520" s="19" t="s">
        <v>4</v>
      </c>
    </row>
    <row r="521">
      <c r="B521" s="8" t="s">
        <v>93</v>
      </c>
      <c r="C521" s="15" t="s">
        <v>4</v>
      </c>
      <c r="D521" s="15" t="n">
        <v>-0.3673373418748958</v>
      </c>
      <c r="E521" s="15" t="s">
        <v>4</v>
      </c>
      <c r="F521" s="15" t="s">
        <v>4</v>
      </c>
    </row>
    <row r="522">
      <c r="B522" s="8" t="s">
        <v>94</v>
      </c>
      <c r="C522" s="19" t="s">
        <v>4</v>
      </c>
      <c r="D522" s="19" t="n">
        <v>-0.3673373418748958</v>
      </c>
      <c r="E522" s="19" t="s">
        <v>4</v>
      </c>
      <c r="F522" s="19" t="s">
        <v>4</v>
      </c>
    </row>
    <row r="523">
      <c r="B523" s="8" t="s">
        <v>95</v>
      </c>
      <c r="C523" s="15" t="s">
        <v>4</v>
      </c>
      <c r="D523" s="15" t="n">
        <v>-0.7526386073050291</v>
      </c>
      <c r="E523" s="15" t="s">
        <v>4</v>
      </c>
      <c r="F523" s="15" t="s">
        <v>4</v>
      </c>
    </row>
    <row r="524">
      <c r="B524" s="8" t="s">
        <v>96</v>
      </c>
      <c r="C524" s="19" t="s">
        <v>4</v>
      </c>
      <c r="D524" s="19" t="n">
        <v>-0.3673373418748958</v>
      </c>
      <c r="E524" s="19" t="s">
        <v>4</v>
      </c>
      <c r="F524" s="19" t="s">
        <v>4</v>
      </c>
    </row>
    <row r="525">
      <c r="B525" s="8" t="s">
        <v>97</v>
      </c>
      <c r="C525" s="15" t="s">
        <v>4</v>
      </c>
      <c r="D525" s="15" t="n">
        <v>-0.3673373418748958</v>
      </c>
      <c r="E525" s="15" t="s">
        <v>4</v>
      </c>
      <c r="F525" s="15" t="s">
        <v>4</v>
      </c>
    </row>
    <row r="526">
      <c r="B526" s="8" t="s">
        <v>98</v>
      </c>
      <c r="C526" s="19" t="s">
        <v>4</v>
      </c>
      <c r="D526" s="19" t="n">
        <v>0.16687014288268545</v>
      </c>
      <c r="E526" s="19" t="s">
        <v>4</v>
      </c>
      <c r="F526" s="19" t="s">
        <v>4</v>
      </c>
    </row>
    <row r="527">
      <c r="B527" s="8" t="s">
        <v>99</v>
      </c>
      <c r="C527" s="15" t="s">
        <v>4</v>
      </c>
      <c r="D527" s="15" t="n">
        <v>0.09923498478121912</v>
      </c>
      <c r="E527" s="15" t="s">
        <v>4</v>
      </c>
      <c r="F527" s="15" t="s">
        <v>4</v>
      </c>
    </row>
    <row r="528">
      <c r="B528" s="8" t="s">
        <v>100</v>
      </c>
      <c r="C528" s="19" t="s">
        <v>4</v>
      </c>
      <c r="D528" s="19" t="n">
        <v>-0.2258184696296383</v>
      </c>
      <c r="E528" s="19" t="s">
        <v>4</v>
      </c>
      <c r="F528" s="19" t="s">
        <v>4</v>
      </c>
    </row>
    <row r="529">
      <c r="B529" s="8" t="s">
        <v>101</v>
      </c>
      <c r="C529" s="15" t="s">
        <v>4</v>
      </c>
      <c r="D529" s="15" t="n">
        <v>0.39394179529632045</v>
      </c>
      <c r="E529" s="15" t="s">
        <v>4</v>
      </c>
      <c r="F529" s="15" t="s">
        <v>4</v>
      </c>
    </row>
    <row r="530">
      <c r="B530" s="8" t="s">
        <v>102</v>
      </c>
      <c r="C530" s="19" t="s">
        <v>4</v>
      </c>
      <c r="D530" s="19" t="n">
        <v>-0.26774434887890347</v>
      </c>
      <c r="E530" s="19" t="s">
        <v>4</v>
      </c>
      <c r="F530" s="19" t="s">
        <v>4</v>
      </c>
    </row>
    <row r="531">
      <c r="B531" s="8" t="s">
        <v>103</v>
      </c>
      <c r="C531" s="15" t="s">
        <v>4</v>
      </c>
      <c r="D531" s="15" t="n">
        <v>0.20761098185787735</v>
      </c>
      <c r="E531" s="15" t="s">
        <v>4</v>
      </c>
      <c r="F531" s="15" t="s">
        <v>4</v>
      </c>
    </row>
    <row r="532">
      <c r="B532" s="8" t="s">
        <v>104</v>
      </c>
      <c r="C532" s="19" t="s">
        <v>4</v>
      </c>
      <c r="D532" s="19" t="n">
        <v>-0.29689490785098055</v>
      </c>
      <c r="E532" s="19" t="s">
        <v>4</v>
      </c>
      <c r="F532" s="19" t="s">
        <v>4</v>
      </c>
    </row>
    <row r="533">
      <c r="B533" s="8" t="s">
        <v>105</v>
      </c>
      <c r="C533" s="15" t="s">
        <v>4</v>
      </c>
      <c r="D533" s="15" t="n">
        <v>0.7543834748718103</v>
      </c>
      <c r="E533" s="15" t="s">
        <v>4</v>
      </c>
      <c r="F533" s="15" t="s">
        <v>4</v>
      </c>
    </row>
    <row r="534">
      <c r="B534" s="8" t="s">
        <v>106</v>
      </c>
      <c r="C534" s="19" t="s">
        <v>4</v>
      </c>
      <c r="D534" s="19" t="n">
        <v>-0.5600938451433046</v>
      </c>
      <c r="E534" s="19" t="s">
        <v>4</v>
      </c>
      <c r="F534" s="19" t="s">
        <v>4</v>
      </c>
    </row>
    <row r="535">
      <c r="B535" s="8" t="s">
        <v>107</v>
      </c>
      <c r="C535" s="15" t="s">
        <v>4</v>
      </c>
      <c r="D535" s="15" t="n">
        <v>-0.739689965757393</v>
      </c>
      <c r="E535" s="15" t="s">
        <v>4</v>
      </c>
      <c r="F535" s="15" t="s">
        <v>4</v>
      </c>
    </row>
    <row r="536">
      <c r="B536" s="8" t="s">
        <v>108</v>
      </c>
      <c r="C536" s="19" t="s">
        <v>4</v>
      </c>
      <c r="D536" s="19" t="n">
        <v>-0.08805944421653368</v>
      </c>
      <c r="E536" s="19" t="s">
        <v>4</v>
      </c>
      <c r="F536" s="19" t="s">
        <v>4</v>
      </c>
    </row>
    <row r="537">
      <c r="B537" s="8" t="s">
        <v>109</v>
      </c>
      <c r="C537" s="15" t="s">
        <v>4</v>
      </c>
      <c r="D537" s="15" t="n">
        <v>0.6818286305617842</v>
      </c>
      <c r="E537" s="15" t="s">
        <v>4</v>
      </c>
      <c r="F537" s="15" t="s">
        <v>4</v>
      </c>
    </row>
    <row r="538">
      <c r="B538" s="8" t="s">
        <v>110</v>
      </c>
      <c r="C538" s="19" t="s">
        <v>4</v>
      </c>
      <c r="D538" s="19" t="n">
        <v>-0.30113047743787635</v>
      </c>
      <c r="E538" s="19" t="s">
        <v>4</v>
      </c>
      <c r="F538" s="19" t="s">
        <v>4</v>
      </c>
    </row>
    <row r="539">
      <c r="B539" s="8" t="s">
        <v>111</v>
      </c>
      <c r="C539" s="15" t="s">
        <v>4</v>
      </c>
      <c r="D539" s="15" t="n">
        <v>-0.04195583890020965</v>
      </c>
      <c r="E539" s="15" t="s">
        <v>4</v>
      </c>
      <c r="F539" s="15" t="s">
        <v>4</v>
      </c>
    </row>
    <row r="540">
      <c r="B540" s="8" t="s">
        <v>112</v>
      </c>
      <c r="C540" s="19" t="s">
        <v>4</v>
      </c>
      <c r="D540" s="19" t="n">
        <v>-0.3847558260007468</v>
      </c>
      <c r="E540" s="19" t="s">
        <v>4</v>
      </c>
      <c r="F540" s="19" t="s">
        <v>4</v>
      </c>
    </row>
    <row r="541">
      <c r="B541" s="8" t="s">
        <v>113</v>
      </c>
      <c r="C541" s="15" t="s">
        <v>4</v>
      </c>
      <c r="D541" s="15" t="n">
        <v>-0.12265566663009013</v>
      </c>
      <c r="E541" s="15" t="s">
        <v>4</v>
      </c>
      <c r="F541" s="15" t="s">
        <v>4</v>
      </c>
    </row>
    <row r="542">
      <c r="B542" s="8" t="s">
        <v>114</v>
      </c>
      <c r="C542" s="19" t="s">
        <v>4</v>
      </c>
      <c r="D542" s="19" t="n">
        <v>0.6469057739626007</v>
      </c>
      <c r="E542" s="19" t="s">
        <v>4</v>
      </c>
      <c r="F542" s="19" t="s">
        <v>4</v>
      </c>
    </row>
    <row r="543">
      <c r="B543" s="8" t="s">
        <v>115</v>
      </c>
      <c r="C543" s="15" t="s">
        <v>4</v>
      </c>
      <c r="D543" s="15" t="n">
        <v>-0.6695347411927488</v>
      </c>
      <c r="E543" s="15" t="s">
        <v>4</v>
      </c>
      <c r="F543" s="15" t="s">
        <v>4</v>
      </c>
    </row>
    <row r="544">
      <c r="B544" s="8" t="s">
        <v>116</v>
      </c>
      <c r="C544" s="19" t="s">
        <v>4</v>
      </c>
      <c r="D544" s="19" t="n">
        <v>-0.47969675193859584</v>
      </c>
      <c r="E544" s="19" t="s">
        <v>4</v>
      </c>
      <c r="F544" s="19" t="s">
        <v>4</v>
      </c>
    </row>
    <row r="545">
      <c r="B545" s="8" t="s">
        <v>117</v>
      </c>
      <c r="C545" s="15" t="s">
        <v>4</v>
      </c>
      <c r="D545" s="15" t="n">
        <v>-0.015153530047541053</v>
      </c>
      <c r="E545" s="15" t="s">
        <v>4</v>
      </c>
      <c r="F545" s="15" t="s">
        <v>4</v>
      </c>
    </row>
    <row r="546">
      <c r="B546" s="8" t="s">
        <v>118</v>
      </c>
      <c r="C546" s="19" t="s">
        <v>4</v>
      </c>
      <c r="D546" s="19" t="n">
        <v>0.4432287556658955</v>
      </c>
      <c r="E546" s="19" t="s">
        <v>4</v>
      </c>
      <c r="F546" s="19" t="s">
        <v>4</v>
      </c>
    </row>
    <row r="547">
      <c r="B547" s="8" t="s">
        <v>119</v>
      </c>
      <c r="C547" s="15" t="s">
        <v>4</v>
      </c>
      <c r="D547" s="15" t="n">
        <v>0.5597240808742133</v>
      </c>
      <c r="E547" s="15" t="s">
        <v>4</v>
      </c>
      <c r="F547" s="15" t="s">
        <v>4</v>
      </c>
    </row>
    <row r="548">
      <c r="B548" s="8" t="s">
        <v>120</v>
      </c>
      <c r="C548" s="19" t="s">
        <v>4</v>
      </c>
      <c r="D548" s="19" t="n">
        <v>0.4514498684288455</v>
      </c>
      <c r="E548" s="19" t="s">
        <v>4</v>
      </c>
      <c r="F548" s="19" t="s">
        <v>4</v>
      </c>
    </row>
    <row r="549">
      <c r="B549" s="8" t="s">
        <v>121</v>
      </c>
      <c r="C549" s="15" t="s">
        <v>4</v>
      </c>
      <c r="D549" s="15" t="n">
        <v>0.09676829838660567</v>
      </c>
      <c r="E549" s="15" t="s">
        <v>4</v>
      </c>
      <c r="F549" s="15" t="s">
        <v>4</v>
      </c>
    </row>
    <row r="550">
      <c r="B550" s="8" t="s">
        <v>122</v>
      </c>
      <c r="C550" s="19" t="s">
        <v>4</v>
      </c>
      <c r="D550" s="19" t="n">
        <v>0.09923498478121912</v>
      </c>
      <c r="E550" s="19" t="s">
        <v>4</v>
      </c>
      <c r="F550" s="19" t="s">
        <v>4</v>
      </c>
    </row>
    <row r="551">
      <c r="B551" s="8" t="s">
        <v>123</v>
      </c>
      <c r="C551" s="15" t="s">
        <v>4</v>
      </c>
      <c r="D551" s="15" t="n">
        <v>0.6007594812634198</v>
      </c>
      <c r="E551" s="15" t="s">
        <v>4</v>
      </c>
      <c r="F551" s="15" t="s">
        <v>4</v>
      </c>
    </row>
    <row r="552">
      <c r="B552" s="8" t="s">
        <v>124</v>
      </c>
      <c r="C552" s="19" t="s">
        <v>4</v>
      </c>
      <c r="D552" s="19" t="n">
        <v>0.09923498478121912</v>
      </c>
      <c r="E552" s="19" t="s">
        <v>4</v>
      </c>
      <c r="F552" s="19" t="s">
        <v>4</v>
      </c>
    </row>
    <row r="553">
      <c r="B553" s="8" t="s">
        <v>125</v>
      </c>
      <c r="C553" s="15" t="s">
        <v>4</v>
      </c>
      <c r="D553" s="15" t="n">
        <v>0.1832965891531993</v>
      </c>
      <c r="E553" s="15" t="s">
        <v>4</v>
      </c>
      <c r="F553" s="15" t="s">
        <v>4</v>
      </c>
    </row>
    <row r="554">
      <c r="B554" s="8" t="s">
        <v>126</v>
      </c>
      <c r="C554" s="19" t="s">
        <v>4</v>
      </c>
      <c r="D554" s="19" t="n">
        <v>0.09923498478121912</v>
      </c>
      <c r="E554" s="19" t="s">
        <v>4</v>
      </c>
      <c r="F554" s="19" t="s">
        <v>4</v>
      </c>
    </row>
    <row r="555">
      <c r="B555" s="8" t="s">
        <v>127</v>
      </c>
      <c r="C555" s="15" t="s">
        <v>4</v>
      </c>
      <c r="D555" s="15" t="n">
        <v>-0.1682862423186659</v>
      </c>
      <c r="E555" s="15" t="s">
        <v>4</v>
      </c>
      <c r="F555" s="15" t="s">
        <v>4</v>
      </c>
    </row>
    <row r="556">
      <c r="B556" s="8" t="s">
        <v>128</v>
      </c>
      <c r="C556" s="19" t="s">
        <v>4</v>
      </c>
      <c r="D556" s="19" t="n">
        <v>0.07207732273400452</v>
      </c>
      <c r="E556" s="19" t="s">
        <v>4</v>
      </c>
      <c r="F556" s="19" t="s">
        <v>4</v>
      </c>
    </row>
    <row r="557">
      <c r="B557" s="8" t="s">
        <v>129</v>
      </c>
      <c r="C557" s="15" t="s">
        <v>4</v>
      </c>
      <c r="D557" s="15" t="n">
        <v>0.09923498478121912</v>
      </c>
      <c r="E557" s="15" t="s">
        <v>4</v>
      </c>
      <c r="F557" s="15" t="s">
        <v>4</v>
      </c>
    </row>
    <row r="558">
      <c r="B558" s="8" t="s">
        <v>130</v>
      </c>
      <c r="C558" s="19" t="s">
        <v>4</v>
      </c>
      <c r="D558" s="19" t="n">
        <v>0.09923498478121912</v>
      </c>
      <c r="E558" s="19" t="s">
        <v>4</v>
      </c>
      <c r="F558" s="19" t="s">
        <v>4</v>
      </c>
    </row>
    <row r="559">
      <c r="B559" s="8" t="s">
        <v>131</v>
      </c>
      <c r="C559" s="15" t="s">
        <v>4</v>
      </c>
      <c r="D559" s="15" t="n">
        <v>0.09923498478121912</v>
      </c>
      <c r="E559" s="15" t="s">
        <v>4</v>
      </c>
      <c r="F559" s="15" t="s">
        <v>4</v>
      </c>
    </row>
    <row r="560">
      <c r="B560" s="8" t="s">
        <v>132</v>
      </c>
      <c r="C560" s="19" t="s">
        <v>4</v>
      </c>
      <c r="D560" s="19" t="n">
        <v>0.09923498478121912</v>
      </c>
      <c r="E560" s="19" t="s">
        <v>4</v>
      </c>
      <c r="F560" s="19" t="s">
        <v>4</v>
      </c>
    </row>
    <row r="561">
      <c r="B561" s="8" t="s">
        <v>133</v>
      </c>
      <c r="C561" s="15" t="s">
        <v>4</v>
      </c>
      <c r="D561" s="15" t="n">
        <v>0.09923498478121912</v>
      </c>
      <c r="E561" s="15" t="s">
        <v>4</v>
      </c>
      <c r="F561" s="15" t="s">
        <v>4</v>
      </c>
    </row>
    <row r="562">
      <c r="B562" s="8" t="s">
        <v>134</v>
      </c>
      <c r="C562" s="19" t="s">
        <v>4</v>
      </c>
      <c r="D562" s="19" t="n">
        <v>0.09923498478121912</v>
      </c>
      <c r="E562" s="19" t="s">
        <v>4</v>
      </c>
      <c r="F562" s="19" t="s">
        <v>4</v>
      </c>
    </row>
    <row r="563">
      <c r="B563" s="8" t="s">
        <v>135</v>
      </c>
      <c r="C563" s="15" t="s">
        <v>4</v>
      </c>
      <c r="D563" s="15" t="n">
        <v>0.09923498478121912</v>
      </c>
      <c r="E563" s="15" t="s">
        <v>4</v>
      </c>
      <c r="F563" s="15" t="s">
        <v>4</v>
      </c>
    </row>
    <row r="564">
      <c r="B564" s="8" t="s">
        <v>136</v>
      </c>
      <c r="C564" s="19" t="s">
        <v>4</v>
      </c>
      <c r="D564" s="19" t="n">
        <v>0.09923498478121912</v>
      </c>
      <c r="E564" s="19" t="s">
        <v>4</v>
      </c>
      <c r="F564" s="19" t="s">
        <v>4</v>
      </c>
    </row>
    <row r="565">
      <c r="B565" s="8" t="s">
        <v>137</v>
      </c>
      <c r="C565" s="15" t="s">
        <v>4</v>
      </c>
      <c r="D565" s="15" t="n">
        <v>0.09923498478121912</v>
      </c>
      <c r="E565" s="15" t="s">
        <v>4</v>
      </c>
      <c r="F565" s="15" t="s">
        <v>4</v>
      </c>
    </row>
    <row r="566">
      <c r="B566" s="8" t="s">
        <v>138</v>
      </c>
      <c r="C566" s="19" t="s">
        <v>4</v>
      </c>
      <c r="D566" s="19" t="n">
        <v>0.09923498478121912</v>
      </c>
      <c r="E566" s="19" t="s">
        <v>4</v>
      </c>
      <c r="F566" s="19" t="s">
        <v>4</v>
      </c>
    </row>
    <row r="567">
      <c r="B567" s="8" t="s">
        <v>139</v>
      </c>
      <c r="C567" s="15" t="s">
        <v>4</v>
      </c>
      <c r="D567" s="15" t="n">
        <v>0.09923498478121912</v>
      </c>
      <c r="E567" s="15" t="s">
        <v>4</v>
      </c>
      <c r="F567" s="15" t="s">
        <v>4</v>
      </c>
    </row>
    <row r="568">
      <c r="B568" s="8" t="s">
        <v>140</v>
      </c>
      <c r="C568" s="19" t="s">
        <v>4</v>
      </c>
      <c r="D568" s="19" t="n">
        <v>0.09923498478121912</v>
      </c>
      <c r="E568" s="19" t="s">
        <v>4</v>
      </c>
      <c r="F568" s="19" t="s">
        <v>4</v>
      </c>
    </row>
    <row r="569">
      <c r="B569" s="8" t="s">
        <v>141</v>
      </c>
      <c r="C569" s="15" t="s">
        <v>4</v>
      </c>
      <c r="D569" s="15" t="n">
        <v>0.09923498478121912</v>
      </c>
      <c r="E569" s="15" t="s">
        <v>4</v>
      </c>
      <c r="F569" s="15" t="s">
        <v>4</v>
      </c>
    </row>
    <row r="570">
      <c r="B570" s="8" t="s">
        <v>142</v>
      </c>
      <c r="C570" s="19" t="s">
        <v>4</v>
      </c>
      <c r="D570" s="19" t="n">
        <v>0.09923498478121912</v>
      </c>
      <c r="E570" s="19" t="s">
        <v>4</v>
      </c>
      <c r="F570" s="19" t="s">
        <v>4</v>
      </c>
    </row>
    <row r="571">
      <c r="B571" s="8" t="s">
        <v>143</v>
      </c>
      <c r="C571" s="15" t="s">
        <v>4</v>
      </c>
      <c r="D571" s="15" t="n">
        <v>0.09923498478121912</v>
      </c>
      <c r="E571" s="15" t="s">
        <v>4</v>
      </c>
      <c r="F571" s="15" t="s">
        <v>4</v>
      </c>
    </row>
    <row r="572">
      <c r="B572" s="8" t="s">
        <v>144</v>
      </c>
      <c r="C572" s="19" t="s">
        <v>4</v>
      </c>
      <c r="D572" s="19" t="n">
        <v>0.09923498478121912</v>
      </c>
      <c r="E572" s="19" t="s">
        <v>4</v>
      </c>
      <c r="F572" s="19" t="s">
        <v>4</v>
      </c>
    </row>
    <row r="573">
      <c r="B573" s="8" t="s">
        <v>145</v>
      </c>
      <c r="C573" s="15" t="s">
        <v>4</v>
      </c>
      <c r="D573" s="15" t="n">
        <v>0.09923498478121912</v>
      </c>
      <c r="E573" s="15" t="s">
        <v>4</v>
      </c>
      <c r="F573" s="15" t="s">
        <v>4</v>
      </c>
    </row>
    <row r="574">
      <c r="B574" s="8" t="s">
        <v>146</v>
      </c>
      <c r="C574" s="19" t="s">
        <v>4</v>
      </c>
      <c r="D574" s="19" t="n">
        <v>0.09923498478121912</v>
      </c>
      <c r="E574" s="19" t="s">
        <v>4</v>
      </c>
      <c r="F574" s="19" t="s">
        <v>4</v>
      </c>
    </row>
    <row r="575">
      <c r="B575" s="8" t="s">
        <v>147</v>
      </c>
      <c r="C575" s="15" t="s">
        <v>4</v>
      </c>
      <c r="D575" s="15" t="n">
        <v>0.09923498478121912</v>
      </c>
      <c r="E575" s="15" t="s">
        <v>4</v>
      </c>
      <c r="F575" s="15" t="s">
        <v>4</v>
      </c>
    </row>
    <row r="576">
      <c r="B576" s="8" t="s">
        <v>148</v>
      </c>
      <c r="C576" s="19" t="s">
        <v>4</v>
      </c>
      <c r="D576" s="19" t="n">
        <v>0.09923498478121912</v>
      </c>
      <c r="E576" s="19" t="s">
        <v>4</v>
      </c>
      <c r="F576" s="19" t="s">
        <v>4</v>
      </c>
    </row>
    <row r="577">
      <c r="B577" s="8" t="s">
        <v>149</v>
      </c>
      <c r="C577" s="15" t="s">
        <v>4</v>
      </c>
      <c r="D577" s="15" t="n">
        <v>-0.2898897306211474</v>
      </c>
      <c r="E577" s="15" t="s">
        <v>4</v>
      </c>
      <c r="F577" s="15" t="s">
        <v>4</v>
      </c>
    </row>
    <row r="578">
      <c r="B578" s="8" t="s">
        <v>150</v>
      </c>
      <c r="C578" s="19" t="s">
        <v>4</v>
      </c>
      <c r="D578" s="19" t="n">
        <v>0.18711922875597353</v>
      </c>
      <c r="E578" s="19" t="s">
        <v>4</v>
      </c>
      <c r="F578" s="19" t="s">
        <v>4</v>
      </c>
    </row>
    <row r="579">
      <c r="B579" s="8" t="s">
        <v>151</v>
      </c>
      <c r="C579" s="15" t="s">
        <v>4</v>
      </c>
      <c r="D579" s="15" t="n">
        <v>0.15107145527842797</v>
      </c>
      <c r="E579" s="15" t="s">
        <v>4</v>
      </c>
      <c r="F579" s="15" t="s">
        <v>4</v>
      </c>
    </row>
    <row r="580">
      <c r="B580" s="8" t="s">
        <v>152</v>
      </c>
      <c r="C580" s="19" t="s">
        <v>4</v>
      </c>
      <c r="D580" s="19" t="n">
        <v>0.23968447451100638</v>
      </c>
      <c r="E580" s="19" t="s">
        <v>4</v>
      </c>
      <c r="F580" s="19" t="s">
        <v>4</v>
      </c>
    </row>
    <row r="581">
      <c r="B581" s="8" t="s">
        <v>153</v>
      </c>
      <c r="C581" s="15" t="s">
        <v>4</v>
      </c>
      <c r="D581" s="15" t="n">
        <v>-1.1358249414366914</v>
      </c>
      <c r="E581" s="15" t="s">
        <v>4</v>
      </c>
      <c r="F581" s="15" t="s">
        <v>4</v>
      </c>
    </row>
    <row r="582">
      <c r="B582" s="8" t="s">
        <v>154</v>
      </c>
      <c r="C582" s="19" t="s">
        <v>4</v>
      </c>
      <c r="D582" s="19" t="n">
        <v>-0.1828513772981702</v>
      </c>
      <c r="E582" s="19" t="s">
        <v>4</v>
      </c>
      <c r="F582" s="19" t="s">
        <v>4</v>
      </c>
    </row>
    <row r="583">
      <c r="B583" s="8" t="s">
        <v>155</v>
      </c>
      <c r="C583" s="15" t="s">
        <v>4</v>
      </c>
      <c r="D583" s="15" t="n">
        <v>0.8409587636847531</v>
      </c>
      <c r="E583" s="15" t="s">
        <v>4</v>
      </c>
      <c r="F583" s="15" t="s">
        <v>4</v>
      </c>
    </row>
    <row r="584">
      <c r="B584" s="8" t="s">
        <v>156</v>
      </c>
      <c r="C584" s="19" t="s">
        <v>4</v>
      </c>
      <c r="D584" s="19" t="n">
        <v>-0.4810660519144069</v>
      </c>
      <c r="E584" s="19" t="s">
        <v>4</v>
      </c>
      <c r="F584" s="19" t="s">
        <v>4</v>
      </c>
    </row>
    <row r="585">
      <c r="B585" s="8" t="s">
        <v>157</v>
      </c>
      <c r="C585" s="15" t="s">
        <v>4</v>
      </c>
      <c r="D585" s="15" t="n">
        <v>0.3544413253466217</v>
      </c>
      <c r="E585" s="15" t="s">
        <v>4</v>
      </c>
      <c r="F585" s="15" t="s">
        <v>4</v>
      </c>
    </row>
    <row r="586">
      <c r="B586" s="8" t="s">
        <v>158</v>
      </c>
      <c r="C586" s="19" t="s">
        <v>4</v>
      </c>
      <c r="D586" s="19" t="n">
        <v>0.9731018533093957</v>
      </c>
      <c r="E586" s="19" t="s">
        <v>4</v>
      </c>
      <c r="F586" s="19" t="s">
        <v>4</v>
      </c>
    </row>
    <row r="587">
      <c r="B587" s="8" t="s">
        <v>159</v>
      </c>
      <c r="C587" s="15" t="s">
        <v>4</v>
      </c>
      <c r="D587" s="15" t="n">
        <v>0.185663132367</v>
      </c>
      <c r="E587" s="15" t="s">
        <v>4</v>
      </c>
      <c r="F587" s="15" t="s">
        <v>4</v>
      </c>
    </row>
    <row r="588">
      <c r="B588" s="8" t="s">
        <v>160</v>
      </c>
      <c r="C588" s="19" t="s">
        <v>4</v>
      </c>
      <c r="D588" s="19" t="n">
        <v>0.09923498478121912</v>
      </c>
      <c r="E588" s="19" t="s">
        <v>4</v>
      </c>
      <c r="F588" s="19" t="s">
        <v>4</v>
      </c>
    </row>
    <row r="589">
      <c r="B589" s="8" t="s">
        <v>161</v>
      </c>
      <c r="C589" s="15" t="s">
        <v>4</v>
      </c>
      <c r="D589" s="15" t="n">
        <v>0.09923498478121912</v>
      </c>
      <c r="E589" s="15" t="s">
        <v>4</v>
      </c>
      <c r="F589" s="15" t="s">
        <v>4</v>
      </c>
    </row>
    <row r="590">
      <c r="B590" s="8" t="s">
        <v>162</v>
      </c>
      <c r="C590" s="19" t="s">
        <v>4</v>
      </c>
      <c r="D590" s="19" t="n">
        <v>0.09923498478121912</v>
      </c>
      <c r="E590" s="19" t="s">
        <v>4</v>
      </c>
      <c r="F590" s="19" t="s">
        <v>4</v>
      </c>
    </row>
    <row r="591">
      <c r="B591" s="8" t="s">
        <v>163</v>
      </c>
      <c r="C591" s="15" t="s">
        <v>4</v>
      </c>
      <c r="D591" s="15" t="n">
        <v>0.09923498478121912</v>
      </c>
      <c r="E591" s="15" t="s">
        <v>4</v>
      </c>
      <c r="F591" s="15" t="s">
        <v>4</v>
      </c>
    </row>
    <row r="592">
      <c r="B592" s="8" t="s">
        <v>164</v>
      </c>
      <c r="C592" s="19" t="s">
        <v>4</v>
      </c>
      <c r="D592" s="19" t="n">
        <v>0.09923498478121912</v>
      </c>
      <c r="E592" s="19" t="s">
        <v>4</v>
      </c>
      <c r="F592" s="19" t="s">
        <v>4</v>
      </c>
    </row>
    <row r="593">
      <c r="B593" s="8" t="s">
        <v>165</v>
      </c>
      <c r="C593" s="15" t="s">
        <v>4</v>
      </c>
      <c r="D593" s="15" t="n">
        <v>0.2881260165989122</v>
      </c>
      <c r="E593" s="15" t="s">
        <v>4</v>
      </c>
      <c r="F593" s="15" t="s">
        <v>4</v>
      </c>
    </row>
    <row r="594">
      <c r="B594" s="8" t="s">
        <v>166</v>
      </c>
      <c r="C594" s="19" t="s">
        <v>4</v>
      </c>
      <c r="D594" s="19" t="n">
        <v>0.09923498478121912</v>
      </c>
      <c r="E594" s="19" t="s">
        <v>4</v>
      </c>
      <c r="F594" s="19" t="s">
        <v>4</v>
      </c>
    </row>
    <row r="595">
      <c r="B595" s="8" t="s">
        <v>167</v>
      </c>
      <c r="C595" s="15" t="s">
        <v>4</v>
      </c>
      <c r="D595" s="15" t="n">
        <v>0.09923498478121912</v>
      </c>
      <c r="E595" s="15" t="s">
        <v>4</v>
      </c>
      <c r="F595" s="15" t="s">
        <v>4</v>
      </c>
    </row>
    <row r="596">
      <c r="B596" s="8" t="s">
        <v>168</v>
      </c>
      <c r="C596" s="19" t="s">
        <v>4</v>
      </c>
      <c r="D596" s="19" t="n">
        <v>0.09923498478121912</v>
      </c>
      <c r="E596" s="19" t="s">
        <v>4</v>
      </c>
      <c r="F596" s="19" t="s">
        <v>4</v>
      </c>
    </row>
    <row r="597">
      <c r="B597" s="8" t="s">
        <v>169</v>
      </c>
      <c r="C597" s="15" t="s">
        <v>4</v>
      </c>
      <c r="D597" s="15" t="n">
        <v>0.09923498478121912</v>
      </c>
      <c r="E597" s="15" t="s">
        <v>4</v>
      </c>
      <c r="F597" s="15" t="s">
        <v>4</v>
      </c>
    </row>
    <row r="598">
      <c r="B598" s="8" t="s">
        <v>170</v>
      </c>
      <c r="C598" s="19" t="s">
        <v>4</v>
      </c>
      <c r="D598" s="19" t="n">
        <v>0.09923498478121912</v>
      </c>
      <c r="E598" s="19" t="s">
        <v>4</v>
      </c>
      <c r="F598" s="19" t="s">
        <v>4</v>
      </c>
    </row>
    <row r="599">
      <c r="B599" s="8" t="s">
        <v>171</v>
      </c>
      <c r="C599" s="15" t="s">
        <v>4</v>
      </c>
      <c r="D599" s="15" t="n">
        <v>0.5478337564126738</v>
      </c>
      <c r="E599" s="15" t="s">
        <v>4</v>
      </c>
      <c r="F599" s="15" t="s">
        <v>4</v>
      </c>
    </row>
    <row r="600">
      <c r="B600" s="8" t="s">
        <v>172</v>
      </c>
      <c r="C600" s="19" t="s">
        <v>4</v>
      </c>
      <c r="D600" s="19" t="n">
        <v>0.185663132367</v>
      </c>
      <c r="E600" s="19" t="s">
        <v>4</v>
      </c>
      <c r="F600" s="19" t="s">
        <v>4</v>
      </c>
    </row>
    <row r="601">
      <c r="B601" s="8" t="s">
        <v>173</v>
      </c>
      <c r="C601" s="15" t="s">
        <v>4</v>
      </c>
      <c r="D601" s="15" t="n">
        <v>0.09923498478121912</v>
      </c>
      <c r="E601" s="15" t="s">
        <v>4</v>
      </c>
      <c r="F601" s="15" t="s">
        <v>4</v>
      </c>
    </row>
    <row r="602">
      <c r="B602" s="8" t="s">
        <v>174</v>
      </c>
      <c r="C602" s="19" t="s">
        <v>4</v>
      </c>
      <c r="D602" s="19" t="n">
        <v>0.09923498478121912</v>
      </c>
      <c r="E602" s="19" t="s">
        <v>4</v>
      </c>
      <c r="F602" s="19" t="s">
        <v>4</v>
      </c>
    </row>
    <row r="603">
      <c r="B603" s="8" t="s">
        <v>175</v>
      </c>
      <c r="C603" s="15" t="s">
        <v>4</v>
      </c>
      <c r="D603" s="15" t="n">
        <v>-2.215488521592809</v>
      </c>
      <c r="E603" s="15" t="s">
        <v>4</v>
      </c>
      <c r="F603" s="15" t="s">
        <v>4</v>
      </c>
    </row>
    <row r="604">
      <c r="B604" s="8" t="s">
        <v>176</v>
      </c>
      <c r="C604" s="19" t="s">
        <v>4</v>
      </c>
      <c r="D604" s="19" t="n">
        <v>-1.3081771432305629</v>
      </c>
      <c r="E604" s="19" t="s">
        <v>4</v>
      </c>
      <c r="F604" s="19" t="s">
        <v>4</v>
      </c>
    </row>
    <row r="605">
      <c r="B605" s="8" t="s">
        <v>177</v>
      </c>
      <c r="C605" s="15" t="s">
        <v>4</v>
      </c>
      <c r="D605" s="15" t="n">
        <v>0.864375342265484</v>
      </c>
      <c r="E605" s="15" t="s">
        <v>4</v>
      </c>
      <c r="F605" s="15" t="s">
        <v>4</v>
      </c>
    </row>
    <row r="606">
      <c r="B606" s="8" t="s">
        <v>178</v>
      </c>
      <c r="C606" s="19" t="s">
        <v>4</v>
      </c>
      <c r="D606" s="19" t="n">
        <v>0.9315106604272196</v>
      </c>
      <c r="E606" s="19" t="s">
        <v>4</v>
      </c>
      <c r="F606" s="19" t="s">
        <v>4</v>
      </c>
    </row>
    <row r="607">
      <c r="B607" s="8" t="s">
        <v>179</v>
      </c>
      <c r="C607" s="15" t="s">
        <v>4</v>
      </c>
      <c r="D607" s="15" t="n">
        <v>-0.5012834798598838</v>
      </c>
      <c r="E607" s="15" t="s">
        <v>4</v>
      </c>
      <c r="F607" s="15" t="s">
        <v>4</v>
      </c>
    </row>
    <row r="608">
      <c r="B608" s="8" t="s">
        <v>180</v>
      </c>
      <c r="C608" s="19" t="s">
        <v>4</v>
      </c>
      <c r="D608" s="19" t="n">
        <v>-0.009382509019905672</v>
      </c>
      <c r="E608" s="19" t="s">
        <v>4</v>
      </c>
      <c r="F608" s="19" t="s">
        <v>4</v>
      </c>
    </row>
    <row r="609">
      <c r="B609" s="8" t="s">
        <v>181</v>
      </c>
      <c r="C609" s="15" t="s">
        <v>4</v>
      </c>
      <c r="D609" s="15" t="n">
        <v>0.391068671527997</v>
      </c>
      <c r="E609" s="15" t="s">
        <v>4</v>
      </c>
      <c r="F609" s="15" t="s">
        <v>4</v>
      </c>
    </row>
    <row r="610">
      <c r="B610" s="8" t="s">
        <v>182</v>
      </c>
      <c r="C610" s="19" t="s">
        <v>4</v>
      </c>
      <c r="D610" s="19" t="n">
        <v>-0.27591602489967615</v>
      </c>
      <c r="E610" s="19" t="s">
        <v>4</v>
      </c>
      <c r="F610" s="19" t="s">
        <v>4</v>
      </c>
    </row>
    <row r="611">
      <c r="B611" s="8" t="s">
        <v>183</v>
      </c>
      <c r="C611" s="15" t="s">
        <v>4</v>
      </c>
      <c r="D611" s="15" t="n">
        <v>-0.7294304350370642</v>
      </c>
      <c r="E611" s="15" t="s">
        <v>4</v>
      </c>
      <c r="F611" s="15" t="s">
        <v>4</v>
      </c>
    </row>
    <row r="612">
      <c r="B612" s="8" t="s">
        <v>184</v>
      </c>
      <c r="C612" s="19" t="s">
        <v>4</v>
      </c>
      <c r="D612" s="19" t="n">
        <v>0.27498651626404697</v>
      </c>
      <c r="E612" s="19" t="s">
        <v>4</v>
      </c>
      <c r="F612" s="19" t="s">
        <v>4</v>
      </c>
    </row>
    <row r="613">
      <c r="B613" s="8" t="s">
        <v>185</v>
      </c>
      <c r="C613" s="15" t="s">
        <v>4</v>
      </c>
      <c r="D613" s="15" t="n">
        <v>-0.8632875785276529</v>
      </c>
      <c r="E613" s="15" t="s">
        <v>4</v>
      </c>
      <c r="F613" s="15" t="s">
        <v>4</v>
      </c>
    </row>
    <row r="614">
      <c r="B614" s="8" t="s">
        <v>186</v>
      </c>
      <c r="C614" s="19" t="s">
        <v>4</v>
      </c>
      <c r="D614" s="19" t="n">
        <v>-0.23821316059742592</v>
      </c>
      <c r="E614" s="19" t="s">
        <v>4</v>
      </c>
      <c r="F614" s="19" t="s">
        <v>4</v>
      </c>
    </row>
    <row r="615">
      <c r="B615" s="8" t="s">
        <v>187</v>
      </c>
      <c r="C615" s="15" t="s">
        <v>4</v>
      </c>
      <c r="D615" s="15" t="n">
        <v>-0.1507510003422084</v>
      </c>
      <c r="E615" s="15" t="s">
        <v>4</v>
      </c>
      <c r="F615" s="15" t="s">
        <v>4</v>
      </c>
    </row>
    <row r="616">
      <c r="B616" s="8" t="s">
        <v>188</v>
      </c>
      <c r="C616" s="19" t="s">
        <v>4</v>
      </c>
      <c r="D616" s="19" t="n">
        <v>-0.2965915297450348</v>
      </c>
      <c r="E616" s="19" t="s">
        <v>4</v>
      </c>
      <c r="F616" s="19" t="s">
        <v>4</v>
      </c>
    </row>
    <row r="617">
      <c r="B617" s="8" t="s">
        <v>189</v>
      </c>
      <c r="C617" s="15" t="s">
        <v>4</v>
      </c>
      <c r="D617" s="15" t="n">
        <v>-0.8315977731067523</v>
      </c>
      <c r="E617" s="15" t="s">
        <v>4</v>
      </c>
      <c r="F617" s="15" t="s">
        <v>4</v>
      </c>
    </row>
    <row r="618">
      <c r="B618" s="8" t="s">
        <v>190</v>
      </c>
      <c r="C618" s="19" t="s">
        <v>4</v>
      </c>
      <c r="D618" s="19" t="n">
        <v>-0.2638599649420955</v>
      </c>
      <c r="E618" s="19" t="s">
        <v>4</v>
      </c>
      <c r="F618" s="19" t="s">
        <v>4</v>
      </c>
    </row>
    <row r="619">
      <c r="B619" s="8" t="s">
        <v>191</v>
      </c>
      <c r="C619" s="15" t="s">
        <v>4</v>
      </c>
      <c r="D619" s="15" t="n">
        <v>-1.5452406469456414</v>
      </c>
      <c r="E619" s="15" t="s">
        <v>4</v>
      </c>
      <c r="F619" s="15" t="s">
        <v>4</v>
      </c>
    </row>
    <row r="620" customHeight="true" ht="10.0">
      <c r="B620"/>
    </row>
    <row r="622">
      <c r="B622" s="5" t="s">
        <v>198</v>
      </c>
    </row>
    <row r="623" customHeight="true" ht="5.0">
      <c r="B623"/>
    </row>
    <row r="624">
      <c r="B624" s="9" t="s">
        <v>4</v>
      </c>
      <c r="C624" s="8" t="s">
        <v>5</v>
      </c>
      <c r="D624" s="8" t="s">
        <v>6</v>
      </c>
      <c r="E624" s="8" t="s">
        <v>7</v>
      </c>
      <c r="F624" s="8" t="s">
        <v>8</v>
      </c>
    </row>
    <row r="625">
      <c r="B625" s="8" t="s">
        <v>5</v>
      </c>
      <c r="C625" s="15" t="s">
        <v>4</v>
      </c>
      <c r="D625" s="15" t="s">
        <v>4</v>
      </c>
      <c r="E625" s="15" t="s">
        <v>4</v>
      </c>
      <c r="F625" s="15" t="s">
        <v>4</v>
      </c>
    </row>
    <row r="626">
      <c r="B626" s="8" t="s">
        <v>6</v>
      </c>
      <c r="C626" s="19" t="s">
        <v>4</v>
      </c>
      <c r="D626" s="19" t="n">
        <v>0.9999999999999973</v>
      </c>
      <c r="E626" s="19" t="s">
        <v>4</v>
      </c>
      <c r="F626" s="19" t="s">
        <v>4</v>
      </c>
    </row>
    <row r="627">
      <c r="B627" s="8" t="s">
        <v>7</v>
      </c>
      <c r="C627" s="15" t="s">
        <v>4</v>
      </c>
      <c r="D627" s="15" t="s">
        <v>4</v>
      </c>
      <c r="E627" s="15" t="s">
        <v>4</v>
      </c>
      <c r="F627" s="15" t="s">
        <v>4</v>
      </c>
    </row>
    <row r="628">
      <c r="B628" s="8" t="s">
        <v>8</v>
      </c>
      <c r="C628" s="19" t="s">
        <v>4</v>
      </c>
      <c r="D628" s="19" t="s">
        <v>4</v>
      </c>
      <c r="E628" s="19" t="s">
        <v>4</v>
      </c>
      <c r="F628" s="19" t="s">
        <v>4</v>
      </c>
    </row>
    <row r="629" customHeight="true" ht="10.0">
      <c r="B629"/>
    </row>
    <row r="631">
      <c r="B631" s="3" t="s">
        <v>199</v>
      </c>
    </row>
    <row r="633">
      <c r="B633" s="4" t="s">
        <v>200</v>
      </c>
    </row>
    <row r="634" customHeight="true" ht="5.0">
      <c r="B634"/>
    </row>
    <row r="635">
      <c r="B635" s="9" t="s">
        <v>4</v>
      </c>
      <c r="C635" s="8" t="s">
        <v>200</v>
      </c>
      <c r="D635" s="8" t="s">
        <v>201</v>
      </c>
    </row>
    <row r="636">
      <c r="B636" s="8" t="s">
        <v>6</v>
      </c>
      <c r="C636" s="15" t="n">
        <v>0.7266816578967219</v>
      </c>
      <c r="D636" s="15" t="n">
        <v>0.7209477066637859</v>
      </c>
    </row>
    <row r="637" customHeight="true" ht="10.0">
      <c r="B637"/>
    </row>
    <row r="639">
      <c r="B639" s="4" t="s">
        <v>202</v>
      </c>
    </row>
    <row r="640" customHeight="true" ht="5.0">
      <c r="B640"/>
    </row>
    <row r="641">
      <c r="B641" s="9" t="s">
        <v>4</v>
      </c>
      <c r="C641" s="8" t="s">
        <v>5</v>
      </c>
      <c r="D641" s="8" t="s">
        <v>6</v>
      </c>
      <c r="E641" s="8" t="s">
        <v>7</v>
      </c>
      <c r="F641" s="8" t="s">
        <v>8</v>
      </c>
    </row>
    <row r="642">
      <c r="B642" s="8" t="s">
        <v>5</v>
      </c>
      <c r="C642" s="13" t="s">
        <v>4</v>
      </c>
      <c r="D642" s="15" t="n">
        <v>0.12588331898066416</v>
      </c>
      <c r="E642" s="13" t="s">
        <v>4</v>
      </c>
      <c r="F642" s="13" t="s">
        <v>4</v>
      </c>
    </row>
    <row r="643">
      <c r="B643" s="8" t="s">
        <v>6</v>
      </c>
      <c r="C643" s="17" t="s">
        <v>4</v>
      </c>
      <c r="D643" s="17" t="s">
        <v>4</v>
      </c>
      <c r="E643" s="17" t="s">
        <v>4</v>
      </c>
      <c r="F643" s="17" t="s">
        <v>4</v>
      </c>
    </row>
    <row r="644">
      <c r="B644" s="8" t="s">
        <v>7</v>
      </c>
      <c r="C644" s="13" t="s">
        <v>4</v>
      </c>
      <c r="D644" s="14" t="n">
        <v>0.19362017206057805</v>
      </c>
      <c r="E644" s="13" t="s">
        <v>4</v>
      </c>
      <c r="F644" s="13" t="s">
        <v>4</v>
      </c>
    </row>
    <row r="645">
      <c r="B645" s="8" t="s">
        <v>8</v>
      </c>
      <c r="C645" s="17" t="s">
        <v>4</v>
      </c>
      <c r="D645" s="18" t="n">
        <v>0.1517210584285166</v>
      </c>
      <c r="E645" s="17" t="s">
        <v>4</v>
      </c>
      <c r="F645" s="17" t="s">
        <v>4</v>
      </c>
    </row>
    <row r="646" customHeight="true" ht="10.0">
      <c r="B646"/>
    </row>
    <row r="648">
      <c r="B648" s="4" t="s">
        <v>203</v>
      </c>
    </row>
    <row r="649" customHeight="true" ht="5.0">
      <c r="B649"/>
    </row>
    <row r="650">
      <c r="B650" s="9" t="s">
        <v>4</v>
      </c>
      <c r="C650" s="8" t="s">
        <v>204</v>
      </c>
      <c r="D650" s="8" t="s">
        <v>205</v>
      </c>
      <c r="E650" s="8" t="s">
        <v>206</v>
      </c>
      <c r="F650" s="8" t="s">
        <v>207</v>
      </c>
    </row>
    <row r="651">
      <c r="B651" s="8" t="s">
        <v>5</v>
      </c>
      <c r="C651" s="14" t="n">
        <v>0.8971007573793538</v>
      </c>
      <c r="D651" s="14" t="n">
        <v>0.8997183023493052</v>
      </c>
      <c r="E651" s="14" t="n">
        <v>0.9189379432290332</v>
      </c>
      <c r="F651" s="14" t="n">
        <v>0.6184567183842</v>
      </c>
    </row>
    <row r="652">
      <c r="B652" s="8" t="s">
        <v>6</v>
      </c>
      <c r="C652" s="18" t="n">
        <v>0.9281499512602263</v>
      </c>
      <c r="D652" s="18" t="n">
        <v>0.929578245090644</v>
      </c>
      <c r="E652" s="18" t="n">
        <v>0.9388271845438533</v>
      </c>
      <c r="F652" s="18" t="n">
        <v>0.5830864212599625</v>
      </c>
    </row>
    <row r="653">
      <c r="B653" s="8" t="s">
        <v>7</v>
      </c>
      <c r="C653" s="14" t="n">
        <v>0.9041145463295869</v>
      </c>
      <c r="D653" s="14" t="n">
        <v>0.9084853371783423</v>
      </c>
      <c r="E653" s="14" t="n">
        <v>0.9265426442917114</v>
      </c>
      <c r="F653" s="14" t="n">
        <v>0.6785820726366993</v>
      </c>
    </row>
    <row r="654">
      <c r="B654" s="8" t="s">
        <v>8</v>
      </c>
      <c r="C654" s="18" t="n">
        <v>0.7734012618294958</v>
      </c>
      <c r="D654" s="18" t="n">
        <v>0.7786117246123248</v>
      </c>
      <c r="E654" s="18" t="n">
        <v>0.8550180229437073</v>
      </c>
      <c r="F654" s="18" t="n">
        <v>0.5967486766146656</v>
      </c>
    </row>
    <row r="655" customHeight="true" ht="10.0">
      <c r="B655"/>
    </row>
    <row r="657">
      <c r="B657" s="4" t="s">
        <v>208</v>
      </c>
    </row>
    <row r="658" customHeight="true" ht="5.0">
      <c r="B658"/>
    </row>
    <row r="660">
      <c r="B660" s="5" t="s">
        <v>209</v>
      </c>
    </row>
    <row r="661" customHeight="true" ht="5.0">
      <c r="B661"/>
    </row>
    <row r="662">
      <c r="B662" s="9" t="s">
        <v>4</v>
      </c>
      <c r="C662" s="8" t="s">
        <v>5</v>
      </c>
      <c r="D662" s="8" t="s">
        <v>6</v>
      </c>
      <c r="E662" s="8" t="s">
        <v>7</v>
      </c>
      <c r="F662" s="8" t="s">
        <v>8</v>
      </c>
    </row>
    <row r="663">
      <c r="B663" s="8" t="s">
        <v>5</v>
      </c>
      <c r="C663" s="15" t="n">
        <v>0.7864201919992899</v>
      </c>
      <c r="D663" s="15" t="s">
        <v>4</v>
      </c>
      <c r="E663" s="15" t="s">
        <v>4</v>
      </c>
      <c r="F663" s="15" t="s">
        <v>4</v>
      </c>
    </row>
    <row r="664">
      <c r="B664" s="8" t="s">
        <v>6</v>
      </c>
      <c r="C664" s="19" t="n">
        <v>0.7726399694650103</v>
      </c>
      <c r="D664" s="19" t="n">
        <v>0.7636009568223199</v>
      </c>
      <c r="E664" s="19" t="s">
        <v>4</v>
      </c>
      <c r="F664" s="19" t="s">
        <v>4</v>
      </c>
    </row>
    <row r="665">
      <c r="B665" s="8" t="s">
        <v>7</v>
      </c>
      <c r="C665" s="15" t="n">
        <v>0.7373161933544856</v>
      </c>
      <c r="D665" s="15" t="n">
        <v>0.7703540333651065</v>
      </c>
      <c r="E665" s="15" t="n">
        <v>0.8237609317251573</v>
      </c>
      <c r="F665" s="15" t="s">
        <v>4</v>
      </c>
    </row>
    <row r="666">
      <c r="B666" s="8" t="s">
        <v>8</v>
      </c>
      <c r="C666" s="19" t="n">
        <v>0.6995960594322522</v>
      </c>
      <c r="D666" s="19" t="n">
        <v>0.7385406771476803</v>
      </c>
      <c r="E666" s="19" t="n">
        <v>0.6478259229441831</v>
      </c>
      <c r="F666" s="19" t="n">
        <v>0.7724950981169172</v>
      </c>
    </row>
    <row r="667" customHeight="true" ht="10.0">
      <c r="B667"/>
    </row>
    <row r="669">
      <c r="B669" s="5" t="s">
        <v>210</v>
      </c>
    </row>
    <row r="670" customHeight="true" ht="5.0">
      <c r="B670"/>
    </row>
    <row r="671">
      <c r="B671" s="9" t="s">
        <v>4</v>
      </c>
      <c r="C671" s="8" t="s">
        <v>5</v>
      </c>
      <c r="D671" s="8" t="s">
        <v>6</v>
      </c>
      <c r="E671" s="8" t="s">
        <v>7</v>
      </c>
      <c r="F671" s="8" t="s">
        <v>8</v>
      </c>
    </row>
    <row r="672">
      <c r="B672" s="8" t="s">
        <v>14</v>
      </c>
      <c r="C672" s="15" t="n">
        <v>0.7636021528177945</v>
      </c>
      <c r="D672" s="15" t="n">
        <v>0.5664539284781163</v>
      </c>
      <c r="E672" s="15" t="n">
        <v>0.5280920673273343</v>
      </c>
      <c r="F672" s="15" t="n">
        <v>0.4936398967820722</v>
      </c>
    </row>
    <row r="673">
      <c r="B673" s="8" t="s">
        <v>15</v>
      </c>
      <c r="C673" s="19" t="n">
        <v>0.8044373080221175</v>
      </c>
      <c r="D673" s="19" t="n">
        <v>0.6472791665670242</v>
      </c>
      <c r="E673" s="19" t="n">
        <v>0.6106740663865395</v>
      </c>
      <c r="F673" s="19" t="n">
        <v>0.5169027662564442</v>
      </c>
    </row>
    <row r="674">
      <c r="B674" s="8" t="s">
        <v>16</v>
      </c>
      <c r="C674" s="15" t="n">
        <v>0.8163465752298569</v>
      </c>
      <c r="D674" s="15" t="n">
        <v>0.6371493850813993</v>
      </c>
      <c r="E674" s="15" t="n">
        <v>0.5474209945524753</v>
      </c>
      <c r="F674" s="15" t="n">
        <v>0.5622293532734228</v>
      </c>
    </row>
    <row r="675">
      <c r="B675" s="8" t="s">
        <v>17</v>
      </c>
      <c r="C675" s="19" t="n">
        <v>0.7513522382208538</v>
      </c>
      <c r="D675" s="19" t="n">
        <v>0.547028661415963</v>
      </c>
      <c r="E675" s="19" t="n">
        <v>0.5238386321329894</v>
      </c>
      <c r="F675" s="19" t="n">
        <v>0.5395578631941265</v>
      </c>
    </row>
    <row r="676">
      <c r="B676" s="8" t="s">
        <v>18</v>
      </c>
      <c r="C676" s="15" t="n">
        <v>0.7704306831319698</v>
      </c>
      <c r="D676" s="15" t="n">
        <v>0.5473387937288476</v>
      </c>
      <c r="E676" s="15" t="n">
        <v>0.5883310214403037</v>
      </c>
      <c r="F676" s="15" t="n">
        <v>0.5826682667313456</v>
      </c>
    </row>
    <row r="677">
      <c r="B677" s="8" t="s">
        <v>19</v>
      </c>
      <c r="C677" s="19" t="n">
        <v>0.8128928855730686</v>
      </c>
      <c r="D677" s="19" t="n">
        <v>0.6267562353448429</v>
      </c>
      <c r="E677" s="19" t="n">
        <v>0.6020080764757101</v>
      </c>
      <c r="F677" s="19" t="n">
        <v>0.5043347672044171</v>
      </c>
    </row>
    <row r="678">
      <c r="B678" s="8" t="s">
        <v>20</v>
      </c>
      <c r="C678" s="15" t="n">
        <v>0.783376793547046</v>
      </c>
      <c r="D678" s="15" t="n">
        <v>0.6625754243471264</v>
      </c>
      <c r="E678" s="15" t="n">
        <v>0.6483332993980844</v>
      </c>
      <c r="F678" s="15" t="n">
        <v>0.649409115611281</v>
      </c>
    </row>
    <row r="679">
      <c r="B679" s="8" t="s">
        <v>21</v>
      </c>
      <c r="C679" s="19" t="n">
        <v>0.6401328214682975</v>
      </c>
      <c r="D679" s="19" t="n">
        <v>0.7212076595250949</v>
      </c>
      <c r="E679" s="19" t="n">
        <v>0.6540538968764517</v>
      </c>
      <c r="F679" s="19" t="n">
        <v>0.5904528506234292</v>
      </c>
    </row>
    <row r="680">
      <c r="B680" s="8" t="s">
        <v>22</v>
      </c>
      <c r="C680" s="15" t="n">
        <v>0.547123624981712</v>
      </c>
      <c r="D680" s="15" t="n">
        <v>0.762178661747225</v>
      </c>
      <c r="E680" s="15" t="n">
        <v>0.5930292542075954</v>
      </c>
      <c r="F680" s="15" t="n">
        <v>0.5245504276560937</v>
      </c>
    </row>
    <row r="681">
      <c r="B681" s="8" t="s">
        <v>23</v>
      </c>
      <c r="C681" s="19" t="n">
        <v>0.5299506558999976</v>
      </c>
      <c r="D681" s="19" t="n">
        <v>0.7283158000347031</v>
      </c>
      <c r="E681" s="19" t="n">
        <v>0.5407044762526665</v>
      </c>
      <c r="F681" s="19" t="n">
        <v>0.5090298953097907</v>
      </c>
    </row>
    <row r="682">
      <c r="B682" s="8" t="s">
        <v>24</v>
      </c>
      <c r="C682" s="15" t="n">
        <v>0.6332492667477505</v>
      </c>
      <c r="D682" s="15" t="n">
        <v>0.8320609623414855</v>
      </c>
      <c r="E682" s="15" t="n">
        <v>0.6781735481158075</v>
      </c>
      <c r="F682" s="15" t="n">
        <v>0.6020167707262625</v>
      </c>
    </row>
    <row r="683">
      <c r="B683" s="8" t="s">
        <v>25</v>
      </c>
      <c r="C683" s="19" t="n">
        <v>0.558735677506065</v>
      </c>
      <c r="D683" s="19" t="n">
        <v>0.7698901122268909</v>
      </c>
      <c r="E683" s="19" t="n">
        <v>0.5685885362105134</v>
      </c>
      <c r="F683" s="19" t="n">
        <v>0.58555680728121</v>
      </c>
    </row>
    <row r="684">
      <c r="B684" s="8" t="s">
        <v>26</v>
      </c>
      <c r="C684" s="15" t="n">
        <v>0.566922344498641</v>
      </c>
      <c r="D684" s="15" t="n">
        <v>0.7313113473872874</v>
      </c>
      <c r="E684" s="15" t="n">
        <v>0.5850679481985587</v>
      </c>
      <c r="F684" s="15" t="n">
        <v>0.4945806687031318</v>
      </c>
    </row>
    <row r="685">
      <c r="B685" s="8" t="s">
        <v>27</v>
      </c>
      <c r="C685" s="19" t="n">
        <v>0.6188477176410977</v>
      </c>
      <c r="D685" s="19" t="n">
        <v>0.8131692024738849</v>
      </c>
      <c r="E685" s="19" t="n">
        <v>0.6022491154912921</v>
      </c>
      <c r="F685" s="19" t="n">
        <v>0.562084834185903</v>
      </c>
    </row>
    <row r="686">
      <c r="B686" s="8" t="s">
        <v>28</v>
      </c>
      <c r="C686" s="15" t="n">
        <v>0.5906809808626434</v>
      </c>
      <c r="D686" s="15" t="n">
        <v>0.7966392356836846</v>
      </c>
      <c r="E686" s="15" t="n">
        <v>0.5679368578890898</v>
      </c>
      <c r="F686" s="15" t="n">
        <v>0.5533954126779358</v>
      </c>
    </row>
    <row r="687">
      <c r="B687" s="8" t="s">
        <v>29</v>
      </c>
      <c r="C687" s="19" t="n">
        <v>0.6375597788013235</v>
      </c>
      <c r="D687" s="19" t="n">
        <v>0.7242254491728363</v>
      </c>
      <c r="E687" s="19" t="n">
        <v>0.4842679633718252</v>
      </c>
      <c r="F687" s="19" t="n">
        <v>0.5694615986316539</v>
      </c>
    </row>
    <row r="688">
      <c r="B688" s="8" t="s">
        <v>30</v>
      </c>
      <c r="C688" s="15" t="n">
        <v>0.5514969332689132</v>
      </c>
      <c r="D688" s="15" t="n">
        <v>0.7280150346063194</v>
      </c>
      <c r="E688" s="15" t="n">
        <v>0.4779304194489108</v>
      </c>
      <c r="F688" s="15" t="n">
        <v>0.5879168010754406</v>
      </c>
    </row>
    <row r="689">
      <c r="B689" s="8" t="s">
        <v>31</v>
      </c>
      <c r="C689" s="19" t="n">
        <v>0.5983941557745128</v>
      </c>
      <c r="D689" s="19" t="n">
        <v>0.782426224253138</v>
      </c>
      <c r="E689" s="19" t="n">
        <v>0.6813794552941577</v>
      </c>
      <c r="F689" s="19" t="n">
        <v>0.6097215519658771</v>
      </c>
    </row>
    <row r="690">
      <c r="B690" s="8" t="s">
        <v>32</v>
      </c>
      <c r="C690" s="15" t="n">
        <v>0.5660396744832848</v>
      </c>
      <c r="D690" s="15" t="n">
        <v>0.5819521439632741</v>
      </c>
      <c r="E690" s="15" t="n">
        <v>0.7288309845091433</v>
      </c>
      <c r="F690" s="15" t="n">
        <v>0.4409440448472068</v>
      </c>
    </row>
    <row r="691">
      <c r="B691" s="8" t="s">
        <v>33</v>
      </c>
      <c r="C691" s="19" t="n">
        <v>0.6032755050986606</v>
      </c>
      <c r="D691" s="19" t="n">
        <v>0.6344581235397314</v>
      </c>
      <c r="E691" s="19" t="n">
        <v>0.8009738429202337</v>
      </c>
      <c r="F691" s="19" t="n">
        <v>0.5675686769449618</v>
      </c>
    </row>
    <row r="692">
      <c r="B692" s="8" t="s">
        <v>34</v>
      </c>
      <c r="C692" s="15" t="n">
        <v>0.5720022156448876</v>
      </c>
      <c r="D692" s="15" t="n">
        <v>0.5733083729156229</v>
      </c>
      <c r="E692" s="15" t="n">
        <v>0.8053771664372341</v>
      </c>
      <c r="F692" s="15" t="n">
        <v>0.5603820870197913</v>
      </c>
    </row>
    <row r="693">
      <c r="B693" s="8" t="s">
        <v>35</v>
      </c>
      <c r="C693" s="19" t="n">
        <v>0.5643914562723475</v>
      </c>
      <c r="D693" s="19" t="n">
        <v>0.6668015893884301</v>
      </c>
      <c r="E693" s="19" t="n">
        <v>0.86585028348208</v>
      </c>
      <c r="F693" s="19" t="n">
        <v>0.5262443743159677</v>
      </c>
    </row>
    <row r="694">
      <c r="B694" s="8" t="s">
        <v>36</v>
      </c>
      <c r="C694" s="15" t="n">
        <v>0.7008049027755495</v>
      </c>
      <c r="D694" s="15" t="n">
        <v>0.7007127635703273</v>
      </c>
      <c r="E694" s="15" t="n">
        <v>0.8989100673721384</v>
      </c>
      <c r="F694" s="15" t="n">
        <v>0.5869581947306635</v>
      </c>
    </row>
    <row r="695">
      <c r="B695" s="8" t="s">
        <v>37</v>
      </c>
      <c r="C695" s="19" t="n">
        <v>0.6299192159152451</v>
      </c>
      <c r="D695" s="19" t="n">
        <v>0.6384980746673737</v>
      </c>
      <c r="E695" s="19" t="n">
        <v>0.832087935226664</v>
      </c>
      <c r="F695" s="19" t="n">
        <v>0.5155752918743147</v>
      </c>
    </row>
    <row r="696">
      <c r="B696" s="8" t="s">
        <v>38</v>
      </c>
      <c r="C696" s="15" t="n">
        <v>0.5446924269518356</v>
      </c>
      <c r="D696" s="15" t="n">
        <v>0.5662651980536092</v>
      </c>
      <c r="E696" s="15" t="n">
        <v>0.4728243391169934</v>
      </c>
      <c r="F696" s="15" t="n">
        <v>0.7077996288264217</v>
      </c>
    </row>
    <row r="697">
      <c r="B697" s="8" t="s">
        <v>39</v>
      </c>
      <c r="C697" s="19" t="n">
        <v>0.5280477313930211</v>
      </c>
      <c r="D697" s="19" t="n">
        <v>0.619330363646499</v>
      </c>
      <c r="E697" s="19" t="n">
        <v>0.519068706138676</v>
      </c>
      <c r="F697" s="19" t="n">
        <v>0.816909065164002</v>
      </c>
    </row>
    <row r="698">
      <c r="B698" s="8" t="s">
        <v>40</v>
      </c>
      <c r="C698" s="15" t="n">
        <v>0.537122666308863</v>
      </c>
      <c r="D698" s="15" t="n">
        <v>0.5870780402749257</v>
      </c>
      <c r="E698" s="15" t="n">
        <v>0.5279876667258718</v>
      </c>
      <c r="F698" s="15" t="n">
        <v>0.8158298651276515</v>
      </c>
    </row>
    <row r="699">
      <c r="B699" s="8" t="s">
        <v>41</v>
      </c>
      <c r="C699" s="19" t="n">
        <v>0.5576713522942698</v>
      </c>
      <c r="D699" s="19" t="n">
        <v>0.4980675845288022</v>
      </c>
      <c r="E699" s="19" t="n">
        <v>0.4787790625873927</v>
      </c>
      <c r="F699" s="19" t="n">
        <v>0.7437039749191316</v>
      </c>
    </row>
    <row r="700" customHeight="true" ht="10.0">
      <c r="B700"/>
    </row>
    <row r="702">
      <c r="B702" s="5" t="s">
        <v>211</v>
      </c>
    </row>
    <row r="703" customHeight="true" ht="5.0">
      <c r="B703"/>
    </row>
    <row r="704">
      <c r="B704" s="9" t="s">
        <v>4</v>
      </c>
      <c r="C704" s="8" t="s">
        <v>5</v>
      </c>
      <c r="D704" s="8" t="s">
        <v>6</v>
      </c>
      <c r="E704" s="8" t="s">
        <v>7</v>
      </c>
      <c r="F704" s="8" t="s">
        <v>8</v>
      </c>
    </row>
    <row r="705">
      <c r="B705" s="8" t="s">
        <v>5</v>
      </c>
      <c r="C705" s="14" t="s">
        <v>4</v>
      </c>
      <c r="D705" s="14" t="s">
        <v>4</v>
      </c>
      <c r="E705" s="14" t="s">
        <v>4</v>
      </c>
      <c r="F705" s="14" t="s">
        <v>4</v>
      </c>
    </row>
    <row r="706">
      <c r="B706" s="8" t="s">
        <v>6</v>
      </c>
      <c r="C706" s="18" t="n">
        <v>0.8417532186978293</v>
      </c>
      <c r="D706" s="18" t="s">
        <v>4</v>
      </c>
      <c r="E706" s="18" t="s">
        <v>4</v>
      </c>
      <c r="F706" s="18" t="s">
        <v>4</v>
      </c>
    </row>
    <row r="707">
      <c r="B707" s="8" t="s">
        <v>7</v>
      </c>
      <c r="C707" s="14" t="n">
        <v>0.8165918526529201</v>
      </c>
      <c r="D707" s="14" t="n">
        <v>0.8360022524245956</v>
      </c>
      <c r="E707" s="14" t="s">
        <v>4</v>
      </c>
      <c r="F707" s="14" t="s">
        <v>4</v>
      </c>
    </row>
    <row r="708">
      <c r="B708" s="8" t="s">
        <v>8</v>
      </c>
      <c r="C708" s="18" t="n">
        <v>0.8428956370059291</v>
      </c>
      <c r="D708" s="19" t="n">
        <v>0.8671901548730742</v>
      </c>
      <c r="E708" s="18" t="n">
        <v>0.774909728294861</v>
      </c>
      <c r="F708" s="18" t="s">
        <v>4</v>
      </c>
    </row>
    <row r="709" customHeight="true" ht="10.0">
      <c r="B709"/>
    </row>
    <row r="711">
      <c r="B711" s="4" t="s">
        <v>212</v>
      </c>
    </row>
    <row r="712" customHeight="true" ht="5.0">
      <c r="B712"/>
    </row>
    <row r="714">
      <c r="B714" s="5" t="s">
        <v>213</v>
      </c>
    </row>
    <row r="715" customHeight="true" ht="5.0">
      <c r="B715"/>
    </row>
    <row r="716">
      <c r="B716" s="9" t="s">
        <v>4</v>
      </c>
      <c r="C716" s="8" t="s">
        <v>214</v>
      </c>
    </row>
    <row r="717">
      <c r="B717" s="8" t="s">
        <v>14</v>
      </c>
      <c r="C717" s="14" t="n">
        <v>2.152039499091082</v>
      </c>
    </row>
    <row r="718">
      <c r="B718" s="8" t="s">
        <v>15</v>
      </c>
      <c r="C718" s="18" t="n">
        <v>2.3660271137230353</v>
      </c>
    </row>
    <row r="719">
      <c r="B719" s="8" t="s">
        <v>16</v>
      </c>
      <c r="C719" s="14" t="n">
        <v>2.3071687469421462</v>
      </c>
    </row>
    <row r="720">
      <c r="B720" s="8" t="s">
        <v>17</v>
      </c>
      <c r="C720" s="18" t="n">
        <v>1.9638970864435756</v>
      </c>
    </row>
    <row r="721">
      <c r="B721" s="8" t="s">
        <v>18</v>
      </c>
      <c r="C721" s="14" t="n">
        <v>2.108972223002365</v>
      </c>
    </row>
    <row r="722">
      <c r="B722" s="8" t="s">
        <v>19</v>
      </c>
      <c r="C722" s="18" t="n">
        <v>2.3008344442348285</v>
      </c>
    </row>
    <row r="723">
      <c r="B723" s="8" t="s">
        <v>20</v>
      </c>
      <c r="C723" s="14" t="n">
        <v>2.0813063318325025</v>
      </c>
    </row>
    <row r="724">
      <c r="B724" s="8" t="s">
        <v>21</v>
      </c>
      <c r="C724" s="18" t="n">
        <v>1.8960853335965129</v>
      </c>
    </row>
    <row r="725">
      <c r="B725" s="8" t="s">
        <v>22</v>
      </c>
      <c r="C725" s="14" t="n">
        <v>2.311739952498803</v>
      </c>
    </row>
    <row r="726">
      <c r="B726" s="8" t="s">
        <v>23</v>
      </c>
      <c r="C726" s="18" t="n">
        <v>2.0885866957299677</v>
      </c>
    </row>
    <row r="727">
      <c r="B727" s="8" t="s">
        <v>24</v>
      </c>
      <c r="C727" s="14" t="n">
        <v>2.848291574344629</v>
      </c>
    </row>
    <row r="728">
      <c r="B728" s="8" t="s">
        <v>25</v>
      </c>
      <c r="C728" s="18" t="n">
        <v>2.390842996705824</v>
      </c>
    </row>
    <row r="729">
      <c r="B729" s="8" t="s">
        <v>26</v>
      </c>
      <c r="C729" s="14" t="n">
        <v>2.0814306189217535</v>
      </c>
    </row>
    <row r="730">
      <c r="B730" s="8" t="s">
        <v>27</v>
      </c>
      <c r="C730" s="18" t="n">
        <v>2.736974035640048</v>
      </c>
    </row>
    <row r="731">
      <c r="B731" s="8" t="s">
        <v>28</v>
      </c>
      <c r="C731" s="14" t="n">
        <v>2.620022665051385</v>
      </c>
    </row>
    <row r="732">
      <c r="B732" s="8" t="s">
        <v>29</v>
      </c>
      <c r="C732" s="18" t="n">
        <v>2.094306395340468</v>
      </c>
    </row>
    <row r="733">
      <c r="B733" s="8" t="s">
        <v>30</v>
      </c>
      <c r="C733" s="14" t="n">
        <v>2.020130685231978</v>
      </c>
    </row>
    <row r="734">
      <c r="B734" s="8" t="s">
        <v>31</v>
      </c>
      <c r="C734" s="18" t="n">
        <v>2.3326991843755707</v>
      </c>
    </row>
    <row r="735">
      <c r="B735" s="8" t="s">
        <v>32</v>
      </c>
      <c r="C735" s="14" t="n">
        <v>1.9732255065694644</v>
      </c>
    </row>
    <row r="736">
      <c r="B736" s="8" t="s">
        <v>33</v>
      </c>
      <c r="C736" s="18" t="n">
        <v>2.32102840054267</v>
      </c>
    </row>
    <row r="737">
      <c r="B737" s="8" t="s">
        <v>34</v>
      </c>
      <c r="C737" s="14" t="n">
        <v>2.508185248905969</v>
      </c>
    </row>
    <row r="738">
      <c r="B738" s="8" t="s">
        <v>35</v>
      </c>
      <c r="C738" s="19" t="n">
        <v>3.091006873785004</v>
      </c>
    </row>
    <row r="739">
      <c r="B739" s="8" t="s">
        <v>36</v>
      </c>
      <c r="C739" s="15" t="n">
        <v>3.4805985205925576</v>
      </c>
    </row>
    <row r="740">
      <c r="B740" s="8" t="s">
        <v>37</v>
      </c>
      <c r="C740" s="18" t="n">
        <v>2.4937347343357024</v>
      </c>
    </row>
    <row r="741">
      <c r="B741" s="8" t="s">
        <v>38</v>
      </c>
      <c r="C741" s="14" t="n">
        <v>1.3314145996765472</v>
      </c>
    </row>
    <row r="742">
      <c r="B742" s="8" t="s">
        <v>39</v>
      </c>
      <c r="C742" s="18" t="n">
        <v>1.6528030626306423</v>
      </c>
    </row>
    <row r="743">
      <c r="B743" s="8" t="s">
        <v>40</v>
      </c>
      <c r="C743" s="14" t="n">
        <v>1.7979432156121167</v>
      </c>
    </row>
    <row r="744">
      <c r="B744" s="8" t="s">
        <v>41</v>
      </c>
      <c r="C744" s="18" t="n">
        <v>1.594027810553636</v>
      </c>
    </row>
    <row r="745" customHeight="true" ht="10.0">
      <c r="B745"/>
    </row>
    <row r="747">
      <c r="B747" s="5" t="s">
        <v>215</v>
      </c>
    </row>
    <row r="748" customHeight="true" ht="5.0">
      <c r="B748"/>
    </row>
    <row r="749">
      <c r="B749" s="9" t="s">
        <v>4</v>
      </c>
      <c r="C749" s="8" t="s">
        <v>5</v>
      </c>
      <c r="D749" s="8" t="s">
        <v>6</v>
      </c>
      <c r="E749" s="8" t="s">
        <v>7</v>
      </c>
      <c r="F749" s="8" t="s">
        <v>8</v>
      </c>
    </row>
    <row r="750">
      <c r="B750" s="8" t="s">
        <v>5</v>
      </c>
      <c r="C750" s="14" t="s">
        <v>4</v>
      </c>
      <c r="D750" s="14" t="n">
        <v>2.6919153030333356</v>
      </c>
      <c r="E750" s="14" t="s">
        <v>4</v>
      </c>
      <c r="F750" s="14" t="s">
        <v>4</v>
      </c>
    </row>
    <row r="751">
      <c r="B751" s="8" t="s">
        <v>6</v>
      </c>
      <c r="C751" s="18" t="s">
        <v>4</v>
      </c>
      <c r="D751" s="18" t="s">
        <v>4</v>
      </c>
      <c r="E751" s="18" t="s">
        <v>4</v>
      </c>
      <c r="F751" s="18" t="s">
        <v>4</v>
      </c>
    </row>
    <row r="752">
      <c r="B752" s="8" t="s">
        <v>7</v>
      </c>
      <c r="C752" s="14" t="s">
        <v>4</v>
      </c>
      <c r="D752" s="14" t="n">
        <v>2.3683398157884814</v>
      </c>
      <c r="E752" s="14" t="s">
        <v>4</v>
      </c>
      <c r="F752" s="14" t="s">
        <v>4</v>
      </c>
    </row>
    <row r="753">
      <c r="B753" s="8" t="s">
        <v>8</v>
      </c>
      <c r="C753" s="18" t="s">
        <v>4</v>
      </c>
      <c r="D753" s="18" t="n">
        <v>2.1169219418159924</v>
      </c>
      <c r="E753" s="18" t="s">
        <v>4</v>
      </c>
      <c r="F753" s="18" t="s">
        <v>4</v>
      </c>
    </row>
    <row r="754" customHeight="true" ht="10.0">
      <c r="B754"/>
    </row>
    <row r="756">
      <c r="B756" s="4" t="s">
        <v>216</v>
      </c>
    </row>
    <row r="757" customHeight="true" ht="5.0">
      <c r="B757"/>
    </row>
    <row r="759">
      <c r="B759" s="5" t="s">
        <v>217</v>
      </c>
    </row>
    <row r="760" customHeight="true" ht="5.0">
      <c r="B760"/>
    </row>
    <row r="761">
      <c r="B761" s="9" t="s">
        <v>4</v>
      </c>
      <c r="C761" s="8" t="s">
        <v>218</v>
      </c>
      <c r="D761" s="8" t="s">
        <v>219</v>
      </c>
    </row>
    <row r="762">
      <c r="B762" s="8" t="s">
        <v>220</v>
      </c>
      <c r="C762" s="15" t="n">
        <v>0.0625653681906174</v>
      </c>
      <c r="D762" s="15" t="n">
        <v>0.0625653681906175</v>
      </c>
    </row>
    <row r="763">
      <c r="B763" s="8" t="s">
        <v>221</v>
      </c>
      <c r="C763" s="19" t="n">
        <v>1.589256670511971</v>
      </c>
      <c r="D763" s="19" t="n">
        <v>1.5892566705119782</v>
      </c>
    </row>
    <row r="764">
      <c r="B764" s="8" t="s">
        <v>222</v>
      </c>
      <c r="C764" s="15" t="n">
        <v>1.0592961290183542</v>
      </c>
      <c r="D764" s="15" t="n">
        <v>1.0592961290183542</v>
      </c>
    </row>
    <row r="765">
      <c r="B765" s="8" t="s">
        <v>223</v>
      </c>
      <c r="C765" s="19" t="n">
        <v>758.9211397437942</v>
      </c>
      <c r="D765" s="19" t="n">
        <v>758.9211397437953</v>
      </c>
    </row>
    <row r="766">
      <c r="B766" s="8" t="s">
        <v>224</v>
      </c>
      <c r="C766" s="15" t="n">
        <v>0.7591912786439617</v>
      </c>
      <c r="D766" s="15" t="n">
        <v>0.7591912786439614</v>
      </c>
    </row>
    <row r="767" customHeight="true" ht="10.0">
      <c r="B767"/>
    </row>
    <row r="769">
      <c r="B769" s="5" t="s">
        <v>225</v>
      </c>
    </row>
    <row r="770" customHeight="true" ht="5.0">
      <c r="B770"/>
    </row>
    <row r="771">
      <c r="B771" s="8" t="s">
        <v>225</v>
      </c>
      <c r="C771" s="15" t="n">
        <v>0.13708292682517814</v>
      </c>
    </row>
    <row r="772" customHeight="true" ht="10.0">
      <c r="B772"/>
    </row>
    <row r="774">
      <c r="B774" s="4" t="s">
        <v>226</v>
      </c>
    </row>
    <row r="775" customHeight="true" ht="5.0">
      <c r="B775"/>
    </row>
    <row r="776">
      <c r="B776" s="9" t="s">
        <v>4</v>
      </c>
      <c r="C776" s="8" t="s">
        <v>227</v>
      </c>
      <c r="D776" s="8" t="s">
        <v>228</v>
      </c>
      <c r="E776" s="8" t="s">
        <v>229</v>
      </c>
      <c r="F776" s="8" t="s">
        <v>230</v>
      </c>
      <c r="G776" s="8" t="s">
        <v>231</v>
      </c>
      <c r="H776" s="8" t="s">
        <v>232</v>
      </c>
    </row>
    <row r="777">
      <c r="B777" s="8" t="s">
        <v>6</v>
      </c>
      <c r="C777" s="15" t="n">
        <v>-183.6797738697187</v>
      </c>
      <c r="D777" s="15" t="n">
        <v>-179.62434426145086</v>
      </c>
      <c r="E777" s="15" t="n">
        <v>-34.254241954825076</v>
      </c>
      <c r="F777" s="15" t="n">
        <v>-171.71804352260375</v>
      </c>
      <c r="G777" s="15" t="n">
        <v>-178.8195930957729</v>
      </c>
      <c r="H777" s="15" t="n">
        <v>-178.2723513607114</v>
      </c>
    </row>
    <row r="778" customHeight="true" ht="10.0">
      <c r="B778"/>
    </row>
    <row r="780">
      <c r="B780" s="3" t="s">
        <v>233</v>
      </c>
    </row>
    <row r="782">
      <c r="B782" s="4" t="s">
        <v>234</v>
      </c>
    </row>
    <row r="783" customHeight="true" ht="5.0">
      <c r="B783"/>
    </row>
    <row r="784">
      <c r="B784" s="9" t="s">
        <v>4</v>
      </c>
      <c r="C784" s="8" t="s">
        <v>14</v>
      </c>
      <c r="D784" s="8" t="s">
        <v>15</v>
      </c>
      <c r="E784" s="8" t="s">
        <v>16</v>
      </c>
      <c r="F784" s="8" t="s">
        <v>17</v>
      </c>
      <c r="G784" s="8" t="s">
        <v>18</v>
      </c>
      <c r="H784" s="8" t="s">
        <v>19</v>
      </c>
      <c r="I784" s="8" t="s">
        <v>20</v>
      </c>
      <c r="J784" s="8" t="s">
        <v>21</v>
      </c>
      <c r="K784" s="8" t="s">
        <v>22</v>
      </c>
      <c r="L784" s="8" t="s">
        <v>23</v>
      </c>
      <c r="M784" s="8" t="s">
        <v>24</v>
      </c>
      <c r="N784" s="8" t="s">
        <v>25</v>
      </c>
      <c r="O784" s="8" t="s">
        <v>26</v>
      </c>
      <c r="P784" s="8" t="s">
        <v>27</v>
      </c>
      <c r="Q784" s="8" t="s">
        <v>28</v>
      </c>
      <c r="R784" s="8" t="s">
        <v>29</v>
      </c>
      <c r="S784" s="8" t="s">
        <v>30</v>
      </c>
      <c r="T784" s="8" t="s">
        <v>31</v>
      </c>
      <c r="U784" s="8" t="s">
        <v>32</v>
      </c>
      <c r="V784" s="8" t="s">
        <v>33</v>
      </c>
      <c r="W784" s="8" t="s">
        <v>34</v>
      </c>
      <c r="X784" s="8" t="s">
        <v>35</v>
      </c>
      <c r="Y784" s="8" t="s">
        <v>36</v>
      </c>
      <c r="Z784" s="8" t="s">
        <v>37</v>
      </c>
      <c r="AA784" s="8" t="s">
        <v>38</v>
      </c>
      <c r="AB784" s="8" t="s">
        <v>39</v>
      </c>
      <c r="AC784" s="8" t="s">
        <v>40</v>
      </c>
      <c r="AD784" s="8" t="s">
        <v>41</v>
      </c>
    </row>
    <row r="785">
      <c r="B785" s="8" t="s">
        <v>235</v>
      </c>
      <c r="C785" s="15" t="n">
        <v>0.1816812332767947</v>
      </c>
      <c r="D785" s="15" t="n">
        <v>0.1816812332767947</v>
      </c>
      <c r="E785" s="15" t="n">
        <v>0.1816812332767947</v>
      </c>
      <c r="F785" s="15" t="n">
        <v>0.1816812332767947</v>
      </c>
      <c r="G785" s="15" t="n">
        <v>0.1816812332767947</v>
      </c>
      <c r="H785" s="15" t="n">
        <v>0.1816812332767947</v>
      </c>
      <c r="I785" s="15" t="n">
        <v>0.1816812332767947</v>
      </c>
      <c r="J785" s="15" t="n">
        <v>0.11917417239873528</v>
      </c>
      <c r="K785" s="15" t="n">
        <v>0.11917417239873528</v>
      </c>
      <c r="L785" s="15" t="n">
        <v>0.11917417239873528</v>
      </c>
      <c r="M785" s="15" t="n">
        <v>0.11917417239873528</v>
      </c>
      <c r="N785" s="15" t="n">
        <v>0.11917417239873528</v>
      </c>
      <c r="O785" s="15" t="n">
        <v>0.11917417239873528</v>
      </c>
      <c r="P785" s="15" t="n">
        <v>0.11917417239873528</v>
      </c>
      <c r="Q785" s="15" t="n">
        <v>0.11917417239873528</v>
      </c>
      <c r="R785" s="15" t="n">
        <v>0.11917417239873528</v>
      </c>
      <c r="S785" s="15" t="n">
        <v>0.11917417239873528</v>
      </c>
      <c r="T785" s="15" t="n">
        <v>0.11917417239873528</v>
      </c>
      <c r="U785" s="15" t="n">
        <v>0.20271951533749408</v>
      </c>
      <c r="V785" s="15" t="n">
        <v>0.20271951533749408</v>
      </c>
      <c r="W785" s="15" t="n">
        <v>0.20271951533749408</v>
      </c>
      <c r="X785" s="15" t="n">
        <v>0.20271951533749408</v>
      </c>
      <c r="Y785" s="15" t="n">
        <v>0.20271951533749408</v>
      </c>
      <c r="Z785" s="15" t="n">
        <v>0.20271951533749408</v>
      </c>
      <c r="AA785" s="15" t="n">
        <v>0.32401738133465846</v>
      </c>
      <c r="AB785" s="15" t="n">
        <v>0.32401738133465846</v>
      </c>
      <c r="AC785" s="15" t="n">
        <v>0.32401738133465846</v>
      </c>
      <c r="AD785" s="15" t="n">
        <v>0.32401738133465846</v>
      </c>
    </row>
    <row r="786">
      <c r="B786" s="8" t="s">
        <v>236</v>
      </c>
      <c r="C786" s="19" t="n">
        <v>0.16937209643527099</v>
      </c>
      <c r="D786" s="19" t="n">
        <v>0.1941685958198047</v>
      </c>
      <c r="E786" s="19" t="n">
        <v>0.19128872991416287</v>
      </c>
      <c r="F786" s="19" t="n">
        <v>0.1634912045157176</v>
      </c>
      <c r="G786" s="19" t="n">
        <v>0.16459797197636278</v>
      </c>
      <c r="H786" s="19" t="n">
        <v>0.18821395101013108</v>
      </c>
      <c r="I786" s="19" t="n">
        <v>0.1987089298967431</v>
      </c>
      <c r="J786" s="19" t="n">
        <v>0.1295248656312641</v>
      </c>
      <c r="K786" s="19" t="n">
        <v>0.11462308677085047</v>
      </c>
      <c r="L786" s="19" t="n">
        <v>0.10823250015196403</v>
      </c>
      <c r="M786" s="19" t="n">
        <v>0.13167925666618457</v>
      </c>
      <c r="N786" s="19" t="n">
        <v>0.11691959365367505</v>
      </c>
      <c r="O786" s="19" t="n">
        <v>0.1134699916767841</v>
      </c>
      <c r="P786" s="19" t="n">
        <v>0.12243961241922452</v>
      </c>
      <c r="Q786" s="19" t="n">
        <v>0.11714407822449677</v>
      </c>
      <c r="R786" s="19" t="n">
        <v>0.1148097735101418</v>
      </c>
      <c r="S786" s="19" t="n">
        <v>0.10996769476205165</v>
      </c>
      <c r="T786" s="19" t="n">
        <v>0.13003222988433125</v>
      </c>
      <c r="U786" s="19" t="n">
        <v>0.1856710404685766</v>
      </c>
      <c r="V786" s="19" t="n">
        <v>0.2022935844174648</v>
      </c>
      <c r="W786" s="19" t="n">
        <v>0.18314948739956946</v>
      </c>
      <c r="X786" s="19" t="n">
        <v>0.21303416253269755</v>
      </c>
      <c r="Y786" s="19" t="n">
        <v>0.22346254411708108</v>
      </c>
      <c r="Z786" s="19" t="n">
        <v>0.20407991002691117</v>
      </c>
      <c r="AA786" s="19" t="n">
        <v>0.32367477338197026</v>
      </c>
      <c r="AB786" s="19" t="n">
        <v>0.3522132874920249</v>
      </c>
      <c r="AC786" s="19" t="n">
        <v>0.3344862068987013</v>
      </c>
      <c r="AD786" s="19" t="n">
        <v>0.2827634151478102</v>
      </c>
    </row>
    <row r="787">
      <c r="B787" s="8" t="s">
        <v>237</v>
      </c>
      <c r="C787" s="15" t="n">
        <v>0.16987172440465353</v>
      </c>
      <c r="D787" s="15" t="n">
        <v>0.1941141612895902</v>
      </c>
      <c r="E787" s="15" t="n">
        <v>0.19105989698786524</v>
      </c>
      <c r="F787" s="15" t="n">
        <v>0.1640538587868242</v>
      </c>
      <c r="G787" s="15" t="n">
        <v>0.164148592882346</v>
      </c>
      <c r="H787" s="15" t="n">
        <v>0.18795149008272197</v>
      </c>
      <c r="I787" s="15" t="n">
        <v>0.19869116005268941</v>
      </c>
      <c r="J787" s="15" t="n">
        <v>0.12941326862812766</v>
      </c>
      <c r="K787" s="15" t="n">
        <v>0.11447451284340376</v>
      </c>
      <c r="L787" s="15" t="n">
        <v>0.10838910540907616</v>
      </c>
      <c r="M787" s="15" t="n">
        <v>0.13153438430757425</v>
      </c>
      <c r="N787" s="15" t="n">
        <v>0.11726009742453915</v>
      </c>
      <c r="O787" s="15" t="n">
        <v>0.11324570431461986</v>
      </c>
      <c r="P787" s="15" t="n">
        <v>0.12226629852010534</v>
      </c>
      <c r="Q787" s="15" t="n">
        <v>0.11725943203214632</v>
      </c>
      <c r="R787" s="15" t="n">
        <v>0.11498223779412181</v>
      </c>
      <c r="S787" s="15" t="n">
        <v>0.1100462686600077</v>
      </c>
      <c r="T787" s="15" t="n">
        <v>0.1299926929674523</v>
      </c>
      <c r="U787" s="15" t="n">
        <v>0.18577236707215608</v>
      </c>
      <c r="V787" s="15" t="n">
        <v>0.20253919753253094</v>
      </c>
      <c r="W787" s="15" t="n">
        <v>0.18301695368709717</v>
      </c>
      <c r="X787" s="15" t="n">
        <v>0.21285798734636954</v>
      </c>
      <c r="Y787" s="15" t="n">
        <v>0.22368648676395814</v>
      </c>
      <c r="Z787" s="15" t="n">
        <v>0.2038244722649778</v>
      </c>
      <c r="AA787" s="15" t="n">
        <v>0.3224253660802142</v>
      </c>
      <c r="AB787" s="15" t="n">
        <v>0.35266210703535766</v>
      </c>
      <c r="AC787" s="15" t="n">
        <v>0.33431049219956777</v>
      </c>
      <c r="AD787" s="15" t="n">
        <v>0.2836533029447122</v>
      </c>
    </row>
    <row r="788">
      <c r="B788" s="8" t="s">
        <v>238</v>
      </c>
      <c r="C788" s="19" t="n">
        <v>0.16987057604726788</v>
      </c>
      <c r="D788" s="19" t="n">
        <v>0.19410920124246542</v>
      </c>
      <c r="E788" s="19" t="n">
        <v>0.1910725107636083</v>
      </c>
      <c r="F788" s="19" t="n">
        <v>0.16404559098281912</v>
      </c>
      <c r="G788" s="19" t="n">
        <v>0.1641394925713029</v>
      </c>
      <c r="H788" s="19" t="n">
        <v>0.18795577815396175</v>
      </c>
      <c r="I788" s="19" t="n">
        <v>0.1986966583767045</v>
      </c>
      <c r="J788" s="19" t="n">
        <v>0.12942012055980381</v>
      </c>
      <c r="K788" s="19" t="n">
        <v>0.11447534484684352</v>
      </c>
      <c r="L788" s="19" t="n">
        <v>0.1083735370944391</v>
      </c>
      <c r="M788" s="19" t="n">
        <v>0.13154462387297158</v>
      </c>
      <c r="N788" s="19" t="n">
        <v>0.11726375065153621</v>
      </c>
      <c r="O788" s="19" t="n">
        <v>0.11325475294410883</v>
      </c>
      <c r="P788" s="19" t="n">
        <v>0.1222694799139312</v>
      </c>
      <c r="Q788" s="19" t="n">
        <v>0.117255553129834</v>
      </c>
      <c r="R788" s="19" t="n">
        <v>0.11497560758854068</v>
      </c>
      <c r="S788" s="19" t="n">
        <v>0.11003217173486593</v>
      </c>
      <c r="T788" s="19" t="n">
        <v>0.12999701388154852</v>
      </c>
      <c r="U788" s="19" t="n">
        <v>0.1857746181725806</v>
      </c>
      <c r="V788" s="19" t="n">
        <v>0.20253535196190595</v>
      </c>
      <c r="W788" s="19" t="n">
        <v>0.18301522891318717</v>
      </c>
      <c r="X788" s="19" t="n">
        <v>0.21286076854029315</v>
      </c>
      <c r="Y788" s="19" t="n">
        <v>0.22368602611760754</v>
      </c>
      <c r="Z788" s="19" t="n">
        <v>0.20382547529513423</v>
      </c>
      <c r="AA788" s="19" t="n">
        <v>0.3224565265973738</v>
      </c>
      <c r="AB788" s="19" t="n">
        <v>0.35267122149104674</v>
      </c>
      <c r="AC788" s="19" t="n">
        <v>0.33430621376626585</v>
      </c>
      <c r="AD788" s="19" t="n">
        <v>0.2836183295046491</v>
      </c>
    </row>
    <row r="789">
      <c r="B789" s="8" t="s">
        <v>239</v>
      </c>
      <c r="C789" s="15" t="n">
        <v>0.16987135917079332</v>
      </c>
      <c r="D789" s="15" t="n">
        <v>0.19410968534174333</v>
      </c>
      <c r="E789" s="15" t="n">
        <v>0.19107188315704818</v>
      </c>
      <c r="F789" s="15" t="n">
        <v>0.1640460007696686</v>
      </c>
      <c r="G789" s="15" t="n">
        <v>0.16413900771988937</v>
      </c>
      <c r="H789" s="15" t="n">
        <v>0.18795513412535364</v>
      </c>
      <c r="I789" s="15" t="n">
        <v>0.19869680402691398</v>
      </c>
      <c r="J789" s="15" t="n">
        <v>0.12942002732185898</v>
      </c>
      <c r="K789" s="15" t="n">
        <v>0.11447525888002284</v>
      </c>
      <c r="L789" s="15" t="n">
        <v>0.10837368285019462</v>
      </c>
      <c r="M789" s="15" t="n">
        <v>0.13154440068388742</v>
      </c>
      <c r="N789" s="15" t="n">
        <v>0.1172639273692541</v>
      </c>
      <c r="O789" s="15" t="n">
        <v>0.11325429461780645</v>
      </c>
      <c r="P789" s="15" t="n">
        <v>0.12226942050328106</v>
      </c>
      <c r="Q789" s="15" t="n">
        <v>0.11725584224551419</v>
      </c>
      <c r="R789" s="15" t="n">
        <v>0.11497572914296435</v>
      </c>
      <c r="S789" s="15" t="n">
        <v>0.11003243495400047</v>
      </c>
      <c r="T789" s="15" t="n">
        <v>0.1299969496870214</v>
      </c>
      <c r="U789" s="15" t="n">
        <v>0.18577446011067508</v>
      </c>
      <c r="V789" s="15" t="n">
        <v>0.20253576949973875</v>
      </c>
      <c r="W789" s="15" t="n">
        <v>0.18301515392021706</v>
      </c>
      <c r="X789" s="15" t="n">
        <v>0.21286065856361877</v>
      </c>
      <c r="Y789" s="15" t="n">
        <v>0.22368599424902802</v>
      </c>
      <c r="Z789" s="15" t="n">
        <v>0.20382543327015185</v>
      </c>
      <c r="AA789" s="15" t="n">
        <v>0.32245432046740896</v>
      </c>
      <c r="AB789" s="15" t="n">
        <v>0.3526718239941324</v>
      </c>
      <c r="AC789" s="15" t="n">
        <v>0.3343060569873874</v>
      </c>
      <c r="AD789" s="15" t="n">
        <v>0.2836199393051772</v>
      </c>
    </row>
    <row r="790">
      <c r="B790" s="8" t="s">
        <v>240</v>
      </c>
      <c r="C790" s="19" t="n">
        <v>0.1698713523434893</v>
      </c>
      <c r="D790" s="19" t="n">
        <v>0.19410967405368232</v>
      </c>
      <c r="E790" s="19" t="n">
        <v>0.1910719013188981</v>
      </c>
      <c r="F790" s="19" t="n">
        <v>0.16404599615158344</v>
      </c>
      <c r="G790" s="19" t="n">
        <v>0.16413900125693284</v>
      </c>
      <c r="H790" s="19" t="n">
        <v>0.1879551462560917</v>
      </c>
      <c r="I790" s="19" t="n">
        <v>0.19869680154483346</v>
      </c>
      <c r="J790" s="19" t="n">
        <v>0.1294200341778841</v>
      </c>
      <c r="K790" s="19" t="n">
        <v>0.11447525903111586</v>
      </c>
      <c r="L790" s="19" t="n">
        <v>0.10837366344188004</v>
      </c>
      <c r="M790" s="19" t="n">
        <v>0.13154442082732257</v>
      </c>
      <c r="N790" s="19" t="n">
        <v>0.11726393372761869</v>
      </c>
      <c r="O790" s="19" t="n">
        <v>0.11325432196857732</v>
      </c>
      <c r="P790" s="19" t="n">
        <v>0.12226942508449021</v>
      </c>
      <c r="Q790" s="19" t="n">
        <v>0.11725583266061262</v>
      </c>
      <c r="R790" s="19" t="n">
        <v>0.11497571633472888</v>
      </c>
      <c r="S790" s="19" t="n">
        <v>0.1100324060555146</v>
      </c>
      <c r="T790" s="19" t="n">
        <v>0.12999695178672183</v>
      </c>
      <c r="U790" s="19" t="n">
        <v>0.18577447424219207</v>
      </c>
      <c r="V790" s="19" t="n">
        <v>0.20253576645434315</v>
      </c>
      <c r="W790" s="19" t="n">
        <v>0.18301515396747223</v>
      </c>
      <c r="X790" s="19" t="n">
        <v>0.21286065457082862</v>
      </c>
      <c r="Y790" s="19" t="n">
        <v>0.22368599609895778</v>
      </c>
      <c r="Z790" s="19" t="n">
        <v>0.20382542593435798</v>
      </c>
      <c r="AA790" s="19" t="n">
        <v>0.3224543785058593</v>
      </c>
      <c r="AB790" s="19" t="n">
        <v>0.3526718312447281</v>
      </c>
      <c r="AC790" s="19" t="n">
        <v>0.3343060506804184</v>
      </c>
      <c r="AD790" s="19" t="n">
        <v>0.283619883023032</v>
      </c>
    </row>
    <row r="791" customHeight="true" ht="10.0">
      <c r="B791"/>
    </row>
    <row r="793">
      <c r="B793" s="3" t="s">
        <v>241</v>
      </c>
    </row>
    <row r="795">
      <c r="B795" s="4" t="s">
        <v>242</v>
      </c>
    </row>
    <row r="796" customHeight="true" ht="5.0">
      <c r="B796"/>
    </row>
    <row r="797">
      <c r="B797" s="12" t="s">
        <v>243</v>
      </c>
      <c r="C797" s="15" t="s">
        <v>4</v>
      </c>
    </row>
    <row r="798">
      <c r="B798" s="19" t="s">
        <v>244</v>
      </c>
      <c r="C798" s="19" t="s">
        <v>245</v>
      </c>
    </row>
    <row r="799">
      <c r="B799" s="15" t="s">
        <v>246</v>
      </c>
      <c r="C799" s="15" t="s">
        <v>247</v>
      </c>
    </row>
    <row r="800">
      <c r="B800" s="16" t="s">
        <v>248</v>
      </c>
      <c r="C800" s="19" t="s">
        <v>4</v>
      </c>
    </row>
    <row r="801">
      <c r="B801" s="15" t="s">
        <v>249</v>
      </c>
      <c r="C801" s="15" t="s">
        <v>250</v>
      </c>
    </row>
    <row r="802">
      <c r="B802" s="19" t="s">
        <v>251</v>
      </c>
      <c r="C802" s="19" t="s">
        <v>252</v>
      </c>
    </row>
    <row r="803">
      <c r="B803" s="12" t="s">
        <v>253</v>
      </c>
      <c r="C803" s="15" t="s">
        <v>4</v>
      </c>
    </row>
    <row r="804">
      <c r="B804" s="19" t="s">
        <v>254</v>
      </c>
      <c r="C804" s="19" t="s">
        <v>255</v>
      </c>
    </row>
    <row r="805">
      <c r="B805" s="15" t="s">
        <v>256</v>
      </c>
      <c r="C805" s="15" t="s">
        <v>257</v>
      </c>
    </row>
    <row r="806">
      <c r="B806" s="19" t="s">
        <v>258</v>
      </c>
      <c r="C806" s="19" t="s">
        <v>259</v>
      </c>
    </row>
    <row r="807">
      <c r="B807" s="15" t="s">
        <v>260</v>
      </c>
      <c r="C807" s="15" t="s">
        <v>51</v>
      </c>
    </row>
    <row r="808">
      <c r="B808" s="19" t="s">
        <v>261</v>
      </c>
      <c r="C808" s="19" t="s">
        <v>262</v>
      </c>
    </row>
    <row r="809">
      <c r="B809" s="15" t="s">
        <v>263</v>
      </c>
      <c r="C809" s="15" t="s">
        <v>264</v>
      </c>
    </row>
    <row r="810">
      <c r="B810" s="16" t="s">
        <v>265</v>
      </c>
      <c r="C810" s="19" t="s">
        <v>4</v>
      </c>
    </row>
    <row r="811">
      <c r="B811" s="15" t="s">
        <v>5</v>
      </c>
      <c r="C811" s="15" t="s">
        <v>266</v>
      </c>
    </row>
    <row r="812">
      <c r="B812" s="19" t="s">
        <v>6</v>
      </c>
      <c r="C812" s="19" t="s">
        <v>266</v>
      </c>
    </row>
    <row r="813">
      <c r="B813" s="15" t="s">
        <v>7</v>
      </c>
      <c r="C813" s="15" t="s">
        <v>266</v>
      </c>
    </row>
    <row r="814">
      <c r="B814" s="19" t="s">
        <v>8</v>
      </c>
      <c r="C814" s="19" t="s">
        <v>266</v>
      </c>
    </row>
    <row r="815" customHeight="true" ht="10.0">
      <c r="B815"/>
    </row>
    <row r="817">
      <c r="B817" s="4" t="s">
        <v>267</v>
      </c>
    </row>
    <row r="818" customHeight="true" ht="5.0">
      <c r="B818"/>
    </row>
    <row r="819">
      <c r="B819" s="9" t="s">
        <v>4</v>
      </c>
      <c r="C819" s="8" t="s">
        <v>5</v>
      </c>
      <c r="D819" s="8" t="s">
        <v>6</v>
      </c>
      <c r="E819" s="8" t="s">
        <v>7</v>
      </c>
      <c r="F819" s="8" t="s">
        <v>8</v>
      </c>
    </row>
    <row r="820">
      <c r="B820" s="8" t="s">
        <v>5</v>
      </c>
      <c r="C820" s="15" t="s">
        <v>4</v>
      </c>
      <c r="D820" s="15" t="n">
        <v>1.0</v>
      </c>
      <c r="E820" s="15" t="s">
        <v>4</v>
      </c>
      <c r="F820" s="15" t="s">
        <v>4</v>
      </c>
    </row>
    <row r="821">
      <c r="B821" s="8" t="s">
        <v>6</v>
      </c>
      <c r="C821" s="19" t="s">
        <v>4</v>
      </c>
      <c r="D821" s="19" t="s">
        <v>4</v>
      </c>
      <c r="E821" s="19" t="s">
        <v>4</v>
      </c>
      <c r="F821" s="19" t="s">
        <v>4</v>
      </c>
    </row>
    <row r="822">
      <c r="B822" s="8" t="s">
        <v>7</v>
      </c>
      <c r="C822" s="15" t="s">
        <v>4</v>
      </c>
      <c r="D822" s="15" t="n">
        <v>1.0</v>
      </c>
      <c r="E822" s="15" t="s">
        <v>4</v>
      </c>
      <c r="F822" s="15" t="s">
        <v>4</v>
      </c>
    </row>
    <row r="823">
      <c r="B823" s="8" t="s">
        <v>8</v>
      </c>
      <c r="C823" s="19" t="s">
        <v>4</v>
      </c>
      <c r="D823" s="19" t="n">
        <v>1.0</v>
      </c>
      <c r="E823" s="19" t="s">
        <v>4</v>
      </c>
      <c r="F823" s="19" t="s">
        <v>4</v>
      </c>
    </row>
    <row r="824" customHeight="true" ht="10.0">
      <c r="B824"/>
    </row>
    <row r="826">
      <c r="B826" s="4" t="s">
        <v>268</v>
      </c>
    </row>
    <row r="827" customHeight="true" ht="5.0">
      <c r="B827"/>
    </row>
    <row r="828">
      <c r="B828" s="9" t="s">
        <v>4</v>
      </c>
      <c r="C828" s="8" t="s">
        <v>5</v>
      </c>
      <c r="D828" s="8" t="s">
        <v>6</v>
      </c>
      <c r="E828" s="8" t="s">
        <v>7</v>
      </c>
      <c r="F828" s="8" t="s">
        <v>8</v>
      </c>
    </row>
    <row r="829">
      <c r="B829" s="8" t="s">
        <v>14</v>
      </c>
      <c r="C829" s="15" t="n">
        <v>-1.0</v>
      </c>
      <c r="D829" s="15" t="s">
        <v>4</v>
      </c>
      <c r="E829" s="15" t="s">
        <v>4</v>
      </c>
      <c r="F829" s="15" t="s">
        <v>4</v>
      </c>
    </row>
    <row r="830">
      <c r="B830" s="8" t="s">
        <v>15</v>
      </c>
      <c r="C830" s="19" t="n">
        <v>-1.0</v>
      </c>
      <c r="D830" s="19" t="s">
        <v>4</v>
      </c>
      <c r="E830" s="19" t="s">
        <v>4</v>
      </c>
      <c r="F830" s="19" t="s">
        <v>4</v>
      </c>
    </row>
    <row r="831">
      <c r="B831" s="8" t="s">
        <v>16</v>
      </c>
      <c r="C831" s="15" t="n">
        <v>-1.0</v>
      </c>
      <c r="D831" s="15" t="s">
        <v>4</v>
      </c>
      <c r="E831" s="15" t="s">
        <v>4</v>
      </c>
      <c r="F831" s="15" t="s">
        <v>4</v>
      </c>
    </row>
    <row r="832">
      <c r="B832" s="8" t="s">
        <v>17</v>
      </c>
      <c r="C832" s="19" t="n">
        <v>-1.0</v>
      </c>
      <c r="D832" s="19" t="s">
        <v>4</v>
      </c>
      <c r="E832" s="19" t="s">
        <v>4</v>
      </c>
      <c r="F832" s="19" t="s">
        <v>4</v>
      </c>
    </row>
    <row r="833">
      <c r="B833" s="8" t="s">
        <v>18</v>
      </c>
      <c r="C833" s="15" t="n">
        <v>-1.0</v>
      </c>
      <c r="D833" s="15" t="s">
        <v>4</v>
      </c>
      <c r="E833" s="15" t="s">
        <v>4</v>
      </c>
      <c r="F833" s="15" t="s">
        <v>4</v>
      </c>
    </row>
    <row r="834">
      <c r="B834" s="8" t="s">
        <v>19</v>
      </c>
      <c r="C834" s="19" t="n">
        <v>-1.0</v>
      </c>
      <c r="D834" s="19" t="s">
        <v>4</v>
      </c>
      <c r="E834" s="19" t="s">
        <v>4</v>
      </c>
      <c r="F834" s="19" t="s">
        <v>4</v>
      </c>
    </row>
    <row r="835">
      <c r="B835" s="8" t="s">
        <v>20</v>
      </c>
      <c r="C835" s="15" t="n">
        <v>-1.0</v>
      </c>
      <c r="D835" s="15" t="s">
        <v>4</v>
      </c>
      <c r="E835" s="15" t="s">
        <v>4</v>
      </c>
      <c r="F835" s="15" t="s">
        <v>4</v>
      </c>
    </row>
    <row r="836">
      <c r="B836" s="8" t="s">
        <v>21</v>
      </c>
      <c r="C836" s="19" t="s">
        <v>4</v>
      </c>
      <c r="D836" s="19" t="n">
        <v>-1.0</v>
      </c>
      <c r="E836" s="19" t="s">
        <v>4</v>
      </c>
      <c r="F836" s="19" t="s">
        <v>4</v>
      </c>
    </row>
    <row r="837">
      <c r="B837" s="8" t="s">
        <v>22</v>
      </c>
      <c r="C837" s="15" t="s">
        <v>4</v>
      </c>
      <c r="D837" s="15" t="n">
        <v>-1.0</v>
      </c>
      <c r="E837" s="15" t="s">
        <v>4</v>
      </c>
      <c r="F837" s="15" t="s">
        <v>4</v>
      </c>
    </row>
    <row r="838">
      <c r="B838" s="8" t="s">
        <v>23</v>
      </c>
      <c r="C838" s="19" t="s">
        <v>4</v>
      </c>
      <c r="D838" s="19" t="n">
        <v>-1.0</v>
      </c>
      <c r="E838" s="19" t="s">
        <v>4</v>
      </c>
      <c r="F838" s="19" t="s">
        <v>4</v>
      </c>
    </row>
    <row r="839">
      <c r="B839" s="8" t="s">
        <v>24</v>
      </c>
      <c r="C839" s="15" t="s">
        <v>4</v>
      </c>
      <c r="D839" s="15" t="n">
        <v>-1.0</v>
      </c>
      <c r="E839" s="15" t="s">
        <v>4</v>
      </c>
      <c r="F839" s="15" t="s">
        <v>4</v>
      </c>
    </row>
    <row r="840">
      <c r="B840" s="8" t="s">
        <v>25</v>
      </c>
      <c r="C840" s="19" t="s">
        <v>4</v>
      </c>
      <c r="D840" s="19" t="n">
        <v>-1.0</v>
      </c>
      <c r="E840" s="19" t="s">
        <v>4</v>
      </c>
      <c r="F840" s="19" t="s">
        <v>4</v>
      </c>
    </row>
    <row r="841">
      <c r="B841" s="8" t="s">
        <v>26</v>
      </c>
      <c r="C841" s="15" t="s">
        <v>4</v>
      </c>
      <c r="D841" s="15" t="n">
        <v>-1.0</v>
      </c>
      <c r="E841" s="15" t="s">
        <v>4</v>
      </c>
      <c r="F841" s="15" t="s">
        <v>4</v>
      </c>
    </row>
    <row r="842">
      <c r="B842" s="8" t="s">
        <v>27</v>
      </c>
      <c r="C842" s="19" t="s">
        <v>4</v>
      </c>
      <c r="D842" s="19" t="n">
        <v>-1.0</v>
      </c>
      <c r="E842" s="19" t="s">
        <v>4</v>
      </c>
      <c r="F842" s="19" t="s">
        <v>4</v>
      </c>
    </row>
    <row r="843">
      <c r="B843" s="8" t="s">
        <v>28</v>
      </c>
      <c r="C843" s="15" t="s">
        <v>4</v>
      </c>
      <c r="D843" s="15" t="n">
        <v>-1.0</v>
      </c>
      <c r="E843" s="15" t="s">
        <v>4</v>
      </c>
      <c r="F843" s="15" t="s">
        <v>4</v>
      </c>
    </row>
    <row r="844">
      <c r="B844" s="8" t="s">
        <v>29</v>
      </c>
      <c r="C844" s="19" t="s">
        <v>4</v>
      </c>
      <c r="D844" s="19" t="n">
        <v>-1.0</v>
      </c>
      <c r="E844" s="19" t="s">
        <v>4</v>
      </c>
      <c r="F844" s="19" t="s">
        <v>4</v>
      </c>
    </row>
    <row r="845">
      <c r="B845" s="8" t="s">
        <v>30</v>
      </c>
      <c r="C845" s="15" t="s">
        <v>4</v>
      </c>
      <c r="D845" s="15" t="n">
        <v>-1.0</v>
      </c>
      <c r="E845" s="15" t="s">
        <v>4</v>
      </c>
      <c r="F845" s="15" t="s">
        <v>4</v>
      </c>
    </row>
    <row r="846">
      <c r="B846" s="8" t="s">
        <v>31</v>
      </c>
      <c r="C846" s="19" t="s">
        <v>4</v>
      </c>
      <c r="D846" s="19" t="n">
        <v>-1.0</v>
      </c>
      <c r="E846" s="19" t="s">
        <v>4</v>
      </c>
      <c r="F846" s="19" t="s">
        <v>4</v>
      </c>
    </row>
    <row r="847">
      <c r="B847" s="8" t="s">
        <v>32</v>
      </c>
      <c r="C847" s="15" t="s">
        <v>4</v>
      </c>
      <c r="D847" s="15" t="s">
        <v>4</v>
      </c>
      <c r="E847" s="15" t="n">
        <v>-1.0</v>
      </c>
      <c r="F847" s="15" t="s">
        <v>4</v>
      </c>
    </row>
    <row r="848">
      <c r="B848" s="8" t="s">
        <v>33</v>
      </c>
      <c r="C848" s="19" t="s">
        <v>4</v>
      </c>
      <c r="D848" s="19" t="s">
        <v>4</v>
      </c>
      <c r="E848" s="19" t="n">
        <v>-1.0</v>
      </c>
      <c r="F848" s="19" t="s">
        <v>4</v>
      </c>
    </row>
    <row r="849">
      <c r="B849" s="8" t="s">
        <v>34</v>
      </c>
      <c r="C849" s="15" t="s">
        <v>4</v>
      </c>
      <c r="D849" s="15" t="s">
        <v>4</v>
      </c>
      <c r="E849" s="15" t="n">
        <v>-1.0</v>
      </c>
      <c r="F849" s="15" t="s">
        <v>4</v>
      </c>
    </row>
    <row r="850">
      <c r="B850" s="8" t="s">
        <v>35</v>
      </c>
      <c r="C850" s="19" t="s">
        <v>4</v>
      </c>
      <c r="D850" s="19" t="s">
        <v>4</v>
      </c>
      <c r="E850" s="19" t="n">
        <v>-1.0</v>
      </c>
      <c r="F850" s="19" t="s">
        <v>4</v>
      </c>
    </row>
    <row r="851">
      <c r="B851" s="8" t="s">
        <v>36</v>
      </c>
      <c r="C851" s="15" t="s">
        <v>4</v>
      </c>
      <c r="D851" s="15" t="s">
        <v>4</v>
      </c>
      <c r="E851" s="15" t="n">
        <v>-1.0</v>
      </c>
      <c r="F851" s="15" t="s">
        <v>4</v>
      </c>
    </row>
    <row r="852">
      <c r="B852" s="8" t="s">
        <v>37</v>
      </c>
      <c r="C852" s="19" t="s">
        <v>4</v>
      </c>
      <c r="D852" s="19" t="s">
        <v>4</v>
      </c>
      <c r="E852" s="19" t="n">
        <v>-1.0</v>
      </c>
      <c r="F852" s="19" t="s">
        <v>4</v>
      </c>
    </row>
    <row r="853">
      <c r="B853" s="8" t="s">
        <v>38</v>
      </c>
      <c r="C853" s="15" t="s">
        <v>4</v>
      </c>
      <c r="D853" s="15" t="s">
        <v>4</v>
      </c>
      <c r="E853" s="15" t="s">
        <v>4</v>
      </c>
      <c r="F853" s="15" t="n">
        <v>-1.0</v>
      </c>
    </row>
    <row r="854">
      <c r="B854" s="8" t="s">
        <v>39</v>
      </c>
      <c r="C854" s="19" t="s">
        <v>4</v>
      </c>
      <c r="D854" s="19" t="s">
        <v>4</v>
      </c>
      <c r="E854" s="19" t="s">
        <v>4</v>
      </c>
      <c r="F854" s="19" t="n">
        <v>-1.0</v>
      </c>
    </row>
    <row r="855">
      <c r="B855" s="8" t="s">
        <v>40</v>
      </c>
      <c r="C855" s="15" t="s">
        <v>4</v>
      </c>
      <c r="D855" s="15" t="s">
        <v>4</v>
      </c>
      <c r="E855" s="15" t="s">
        <v>4</v>
      </c>
      <c r="F855" s="15" t="n">
        <v>-1.0</v>
      </c>
    </row>
    <row r="856">
      <c r="B856" s="8" t="s">
        <v>41</v>
      </c>
      <c r="C856" s="19" t="s">
        <v>4</v>
      </c>
      <c r="D856" s="19" t="s">
        <v>4</v>
      </c>
      <c r="E856" s="19" t="s">
        <v>4</v>
      </c>
      <c r="F856" s="19" t="n">
        <v>-1.0</v>
      </c>
    </row>
    <row r="857" customHeight="true" ht="10.0">
      <c r="B857"/>
    </row>
    <row r="859">
      <c r="B859" s="4" t="s">
        <v>269</v>
      </c>
    </row>
    <row r="860" customHeight="true" ht="5.0">
      <c r="B860"/>
    </row>
    <row r="861">
      <c r="B861" s="9" t="s">
        <v>44</v>
      </c>
      <c r="C861" s="8" t="s">
        <v>14</v>
      </c>
      <c r="D861" s="8" t="s">
        <v>15</v>
      </c>
      <c r="E861" s="8" t="s">
        <v>16</v>
      </c>
      <c r="F861" s="8" t="s">
        <v>17</v>
      </c>
      <c r="G861" s="8" t="s">
        <v>18</v>
      </c>
      <c r="H861" s="8" t="s">
        <v>19</v>
      </c>
      <c r="I861" s="8" t="s">
        <v>20</v>
      </c>
      <c r="J861" s="8" t="s">
        <v>21</v>
      </c>
      <c r="K861" s="8" t="s">
        <v>22</v>
      </c>
      <c r="L861" s="8" t="s">
        <v>23</v>
      </c>
      <c r="M861" s="8" t="s">
        <v>24</v>
      </c>
      <c r="N861" s="8" t="s">
        <v>25</v>
      </c>
      <c r="O861" s="8" t="s">
        <v>26</v>
      </c>
      <c r="P861" s="8" t="s">
        <v>27</v>
      </c>
      <c r="Q861" s="8" t="s">
        <v>28</v>
      </c>
      <c r="R861" s="8" t="s">
        <v>29</v>
      </c>
      <c r="S861" s="8" t="s">
        <v>30</v>
      </c>
      <c r="T861" s="8" t="s">
        <v>31</v>
      </c>
      <c r="U861" s="8" t="s">
        <v>32</v>
      </c>
      <c r="V861" s="8" t="s">
        <v>33</v>
      </c>
      <c r="W861" s="8" t="s">
        <v>34</v>
      </c>
      <c r="X861" s="8" t="s">
        <v>35</v>
      </c>
      <c r="Y861" s="8" t="s">
        <v>36</v>
      </c>
      <c r="Z861" s="8" t="s">
        <v>37</v>
      </c>
      <c r="AA861" s="8" t="s">
        <v>38</v>
      </c>
      <c r="AB861" s="8" t="s">
        <v>39</v>
      </c>
      <c r="AC861" s="8" t="s">
        <v>40</v>
      </c>
      <c r="AD861" s="8" t="s">
        <v>41</v>
      </c>
    </row>
    <row r="862">
      <c r="B862" s="8" t="s">
        <v>45</v>
      </c>
      <c r="C862" s="15" t="n">
        <v>5.0</v>
      </c>
      <c r="D862" s="15" t="n">
        <v>5.0</v>
      </c>
      <c r="E862" s="15" t="n">
        <v>5.0</v>
      </c>
      <c r="F862" s="15" t="n">
        <v>5.0</v>
      </c>
      <c r="G862" s="15" t="n">
        <v>5.0</v>
      </c>
      <c r="H862" s="15" t="n">
        <v>5.0</v>
      </c>
      <c r="I862" s="15" t="n">
        <v>5.0</v>
      </c>
      <c r="J862" s="15" t="n">
        <v>5.0</v>
      </c>
      <c r="K862" s="15" t="n">
        <v>5.0</v>
      </c>
      <c r="L862" s="15" t="n">
        <v>5.0</v>
      </c>
      <c r="M862" s="15" t="n">
        <v>5.0</v>
      </c>
      <c r="N862" s="15" t="n">
        <v>5.0</v>
      </c>
      <c r="O862" s="15" t="n">
        <v>5.0</v>
      </c>
      <c r="P862" s="15" t="n">
        <v>4.0</v>
      </c>
      <c r="Q862" s="15" t="n">
        <v>5.0</v>
      </c>
      <c r="R862" s="15" t="n">
        <v>4.0</v>
      </c>
      <c r="S862" s="15" t="n">
        <v>4.0</v>
      </c>
      <c r="T862" s="15" t="n">
        <v>4.0</v>
      </c>
      <c r="U862" s="15" t="n">
        <v>4.0</v>
      </c>
      <c r="V862" s="15" t="n">
        <v>5.0</v>
      </c>
      <c r="W862" s="15" t="n">
        <v>5.0</v>
      </c>
      <c r="X862" s="15" t="n">
        <v>5.0</v>
      </c>
      <c r="Y862" s="15" t="n">
        <v>5.0</v>
      </c>
      <c r="Z862" s="15" t="n">
        <v>4.0</v>
      </c>
      <c r="AA862" s="15" t="n">
        <v>5.0</v>
      </c>
      <c r="AB862" s="15" t="n">
        <v>4.0</v>
      </c>
      <c r="AC862" s="15" t="n">
        <v>5.0</v>
      </c>
      <c r="AD862" s="15" t="n">
        <v>5.0</v>
      </c>
    </row>
    <row r="863">
      <c r="B863" s="8" t="s">
        <v>46</v>
      </c>
      <c r="C863" s="19" t="n">
        <v>4.0</v>
      </c>
      <c r="D863" s="19" t="n">
        <v>4.0</v>
      </c>
      <c r="E863" s="19" t="n">
        <v>4.0</v>
      </c>
      <c r="F863" s="19" t="n">
        <v>4.0</v>
      </c>
      <c r="G863" s="19" t="n">
        <v>5.0</v>
      </c>
      <c r="H863" s="19" t="n">
        <v>5.0</v>
      </c>
      <c r="I863" s="19" t="n">
        <v>5.0</v>
      </c>
      <c r="J863" s="19" t="n">
        <v>4.0</v>
      </c>
      <c r="K863" s="19" t="n">
        <v>4.0</v>
      </c>
      <c r="L863" s="19" t="n">
        <v>4.0</v>
      </c>
      <c r="M863" s="19" t="n">
        <v>4.0</v>
      </c>
      <c r="N863" s="19" t="n">
        <v>5.0</v>
      </c>
      <c r="O863" s="19" t="n">
        <v>5.0</v>
      </c>
      <c r="P863" s="19" t="n">
        <v>4.0</v>
      </c>
      <c r="Q863" s="19" t="n">
        <v>4.0</v>
      </c>
      <c r="R863" s="19" t="n">
        <v>5.0</v>
      </c>
      <c r="S863" s="19" t="n">
        <v>4.0</v>
      </c>
      <c r="T863" s="19" t="n">
        <v>4.0</v>
      </c>
      <c r="U863" s="19" t="n">
        <v>4.0</v>
      </c>
      <c r="V863" s="19" t="n">
        <v>5.0</v>
      </c>
      <c r="W863" s="19" t="n">
        <v>4.0</v>
      </c>
      <c r="X863" s="19" t="n">
        <v>4.0</v>
      </c>
      <c r="Y863" s="19" t="n">
        <v>4.0</v>
      </c>
      <c r="Z863" s="19" t="n">
        <v>4.0</v>
      </c>
      <c r="AA863" s="19" t="n">
        <v>4.0</v>
      </c>
      <c r="AB863" s="19" t="n">
        <v>5.0</v>
      </c>
      <c r="AC863" s="19" t="n">
        <v>5.0</v>
      </c>
      <c r="AD863" s="19" t="n">
        <v>5.0</v>
      </c>
    </row>
    <row r="864">
      <c r="B864" s="8" t="s">
        <v>47</v>
      </c>
      <c r="C864" s="15" t="n">
        <v>4.0</v>
      </c>
      <c r="D864" s="15" t="n">
        <v>5.0</v>
      </c>
      <c r="E864" s="15" t="n">
        <v>4.0</v>
      </c>
      <c r="F864" s="15" t="n">
        <v>4.0</v>
      </c>
      <c r="G864" s="15" t="n">
        <v>5.0</v>
      </c>
      <c r="H864" s="15" t="n">
        <v>4.0</v>
      </c>
      <c r="I864" s="15" t="n">
        <v>5.0</v>
      </c>
      <c r="J864" s="15" t="n">
        <v>5.0</v>
      </c>
      <c r="K864" s="15" t="n">
        <v>4.0</v>
      </c>
      <c r="L864" s="15" t="n">
        <v>5.0</v>
      </c>
      <c r="M864" s="15" t="n">
        <v>4.0</v>
      </c>
      <c r="N864" s="15" t="n">
        <v>4.0</v>
      </c>
      <c r="O864" s="15" t="n">
        <v>5.0</v>
      </c>
      <c r="P864" s="15" t="n">
        <v>5.0</v>
      </c>
      <c r="Q864" s="15" t="n">
        <v>4.0</v>
      </c>
      <c r="R864" s="15" t="n">
        <v>4.0</v>
      </c>
      <c r="S864" s="15" t="n">
        <v>4.0</v>
      </c>
      <c r="T864" s="15" t="n">
        <v>5.0</v>
      </c>
      <c r="U864" s="15" t="n">
        <v>5.0</v>
      </c>
      <c r="V864" s="15" t="n">
        <v>4.0</v>
      </c>
      <c r="W864" s="15" t="n">
        <v>4.0</v>
      </c>
      <c r="X864" s="15" t="n">
        <v>5.0</v>
      </c>
      <c r="Y864" s="15" t="n">
        <v>4.0</v>
      </c>
      <c r="Z864" s="15" t="n">
        <v>5.0</v>
      </c>
      <c r="AA864" s="15" t="n">
        <v>4.0</v>
      </c>
      <c r="AB864" s="15" t="n">
        <v>4.0</v>
      </c>
      <c r="AC864" s="15" t="n">
        <v>5.0</v>
      </c>
      <c r="AD864" s="15" t="n">
        <v>5.0</v>
      </c>
    </row>
    <row r="865">
      <c r="B865" s="8" t="s">
        <v>48</v>
      </c>
      <c r="C865" s="19" t="n">
        <v>4.0</v>
      </c>
      <c r="D865" s="19" t="n">
        <v>4.0</v>
      </c>
      <c r="E865" s="19" t="n">
        <v>4.0</v>
      </c>
      <c r="F865" s="19" t="n">
        <v>4.0</v>
      </c>
      <c r="G865" s="19" t="n">
        <v>4.0</v>
      </c>
      <c r="H865" s="19" t="n">
        <v>4.0</v>
      </c>
      <c r="I865" s="19" t="n">
        <v>4.0</v>
      </c>
      <c r="J865" s="19" t="n">
        <v>4.0</v>
      </c>
      <c r="K865" s="19" t="n">
        <v>4.0</v>
      </c>
      <c r="L865" s="19" t="n">
        <v>4.0</v>
      </c>
      <c r="M865" s="19" t="n">
        <v>4.0</v>
      </c>
      <c r="N865" s="19" t="n">
        <v>4.0</v>
      </c>
      <c r="O865" s="19" t="n">
        <v>4.0</v>
      </c>
      <c r="P865" s="19" t="n">
        <v>4.0</v>
      </c>
      <c r="Q865" s="19" t="n">
        <v>4.0</v>
      </c>
      <c r="R865" s="19" t="n">
        <v>4.0</v>
      </c>
      <c r="S865" s="19" t="n">
        <v>4.0</v>
      </c>
      <c r="T865" s="19" t="n">
        <v>4.0</v>
      </c>
      <c r="U865" s="19" t="n">
        <v>4.0</v>
      </c>
      <c r="V865" s="19" t="n">
        <v>4.0</v>
      </c>
      <c r="W865" s="19" t="n">
        <v>4.0</v>
      </c>
      <c r="X865" s="19" t="n">
        <v>4.0</v>
      </c>
      <c r="Y865" s="19" t="n">
        <v>4.0</v>
      </c>
      <c r="Z865" s="19" t="n">
        <v>4.0</v>
      </c>
      <c r="AA865" s="19" t="n">
        <v>4.0</v>
      </c>
      <c r="AB865" s="19" t="n">
        <v>4.0</v>
      </c>
      <c r="AC865" s="19" t="n">
        <v>4.0</v>
      </c>
      <c r="AD865" s="19" t="n">
        <v>4.0</v>
      </c>
    </row>
    <row r="866">
      <c r="B866" s="8" t="s">
        <v>49</v>
      </c>
      <c r="C866" s="15" t="n">
        <v>5.0</v>
      </c>
      <c r="D866" s="15" t="n">
        <v>5.0</v>
      </c>
      <c r="E866" s="15" t="n">
        <v>5.0</v>
      </c>
      <c r="F866" s="15" t="n">
        <v>3.0</v>
      </c>
      <c r="G866" s="15" t="n">
        <v>5.0</v>
      </c>
      <c r="H866" s="15" t="n">
        <v>5.0</v>
      </c>
      <c r="I866" s="15" t="n">
        <v>5.0</v>
      </c>
      <c r="J866" s="15" t="n">
        <v>5.0</v>
      </c>
      <c r="K866" s="15" t="n">
        <v>5.0</v>
      </c>
      <c r="L866" s="15" t="n">
        <v>5.0</v>
      </c>
      <c r="M866" s="15" t="n">
        <v>5.0</v>
      </c>
      <c r="N866" s="15" t="n">
        <v>5.0</v>
      </c>
      <c r="O866" s="15" t="n">
        <v>5.0</v>
      </c>
      <c r="P866" s="15" t="n">
        <v>5.0</v>
      </c>
      <c r="Q866" s="15" t="n">
        <v>5.0</v>
      </c>
      <c r="R866" s="15" t="n">
        <v>5.0</v>
      </c>
      <c r="S866" s="15" t="n">
        <v>5.0</v>
      </c>
      <c r="T866" s="15" t="n">
        <v>5.0</v>
      </c>
      <c r="U866" s="15" t="n">
        <v>5.0</v>
      </c>
      <c r="V866" s="15" t="n">
        <v>5.0</v>
      </c>
      <c r="W866" s="15" t="n">
        <v>5.0</v>
      </c>
      <c r="X866" s="15" t="n">
        <v>5.0</v>
      </c>
      <c r="Y866" s="15" t="n">
        <v>5.0</v>
      </c>
      <c r="Z866" s="15" t="n">
        <v>5.0</v>
      </c>
      <c r="AA866" s="15" t="n">
        <v>5.0</v>
      </c>
      <c r="AB866" s="15" t="n">
        <v>5.0</v>
      </c>
      <c r="AC866" s="15" t="n">
        <v>5.0</v>
      </c>
      <c r="AD866" s="15" t="n">
        <v>5.0</v>
      </c>
    </row>
    <row r="867">
      <c r="B867" s="8" t="s">
        <v>50</v>
      </c>
      <c r="C867" s="19" t="n">
        <v>5.0</v>
      </c>
      <c r="D867" s="19" t="n">
        <v>5.0</v>
      </c>
      <c r="E867" s="19" t="n">
        <v>5.0</v>
      </c>
      <c r="F867" s="19" t="n">
        <v>5.0</v>
      </c>
      <c r="G867" s="19" t="n">
        <v>5.0</v>
      </c>
      <c r="H867" s="19" t="n">
        <v>5.0</v>
      </c>
      <c r="I867" s="19" t="n">
        <v>5.0</v>
      </c>
      <c r="J867" s="19" t="n">
        <v>5.0</v>
      </c>
      <c r="K867" s="19" t="n">
        <v>5.0</v>
      </c>
      <c r="L867" s="19" t="n">
        <v>5.0</v>
      </c>
      <c r="M867" s="19" t="n">
        <v>5.0</v>
      </c>
      <c r="N867" s="19" t="n">
        <v>5.0</v>
      </c>
      <c r="O867" s="19" t="n">
        <v>5.0</v>
      </c>
      <c r="P867" s="19" t="n">
        <v>5.0</v>
      </c>
      <c r="Q867" s="19" t="n">
        <v>5.0</v>
      </c>
      <c r="R867" s="19" t="n">
        <v>5.0</v>
      </c>
      <c r="S867" s="19" t="n">
        <v>5.0</v>
      </c>
      <c r="T867" s="19" t="n">
        <v>5.0</v>
      </c>
      <c r="U867" s="19" t="n">
        <v>5.0</v>
      </c>
      <c r="V867" s="19" t="n">
        <v>5.0</v>
      </c>
      <c r="W867" s="19" t="n">
        <v>5.0</v>
      </c>
      <c r="X867" s="19" t="n">
        <v>5.0</v>
      </c>
      <c r="Y867" s="19" t="n">
        <v>5.0</v>
      </c>
      <c r="Z867" s="19" t="n">
        <v>5.0</v>
      </c>
      <c r="AA867" s="19" t="n">
        <v>5.0</v>
      </c>
      <c r="AB867" s="19" t="n">
        <v>5.0</v>
      </c>
      <c r="AC867" s="19" t="n">
        <v>5.0</v>
      </c>
      <c r="AD867" s="19" t="n">
        <v>5.0</v>
      </c>
    </row>
    <row r="868">
      <c r="B868" s="8" t="s">
        <v>51</v>
      </c>
      <c r="C868" s="15" t="n">
        <v>4.0</v>
      </c>
      <c r="D868" s="15" t="n">
        <v>4.0</v>
      </c>
      <c r="E868" s="15" t="n">
        <v>4.0</v>
      </c>
      <c r="F868" s="15" t="n">
        <v>4.0</v>
      </c>
      <c r="G868" s="15" t="n">
        <v>4.0</v>
      </c>
      <c r="H868" s="15" t="n">
        <v>4.0</v>
      </c>
      <c r="I868" s="15" t="n">
        <v>4.0</v>
      </c>
      <c r="J868" s="15" t="n">
        <v>4.0</v>
      </c>
      <c r="K868" s="15" t="n">
        <v>3.0</v>
      </c>
      <c r="L868" s="15" t="n">
        <v>4.0</v>
      </c>
      <c r="M868" s="15" t="n">
        <v>4.0</v>
      </c>
      <c r="N868" s="15" t="n">
        <v>4.0</v>
      </c>
      <c r="O868" s="15" t="n">
        <v>4.0</v>
      </c>
      <c r="P868" s="15" t="n">
        <v>4.0</v>
      </c>
      <c r="Q868" s="15" t="n">
        <v>4.0</v>
      </c>
      <c r="R868" s="15" t="n">
        <v>4.0</v>
      </c>
      <c r="S868" s="15" t="n">
        <v>4.0</v>
      </c>
      <c r="T868" s="15" t="n">
        <v>4.0</v>
      </c>
      <c r="U868" s="15" t="n">
        <v>4.0</v>
      </c>
      <c r="V868" s="15" t="n">
        <v>4.0</v>
      </c>
      <c r="W868" s="15" t="n">
        <v>3.0</v>
      </c>
      <c r="X868" s="15" t="n">
        <v>4.0</v>
      </c>
      <c r="Y868" s="15" t="n">
        <v>4.0</v>
      </c>
      <c r="Z868" s="15" t="n">
        <v>4.0</v>
      </c>
      <c r="AA868" s="15" t="n">
        <v>4.0</v>
      </c>
      <c r="AB868" s="15" t="n">
        <v>5.0</v>
      </c>
      <c r="AC868" s="15" t="n">
        <v>4.0</v>
      </c>
      <c r="AD868" s="15" t="n">
        <v>5.0</v>
      </c>
    </row>
    <row r="869">
      <c r="B869" s="8" t="s">
        <v>52</v>
      </c>
      <c r="C869" s="19" t="n">
        <v>5.0</v>
      </c>
      <c r="D869" s="19" t="n">
        <v>5.0</v>
      </c>
      <c r="E869" s="19" t="n">
        <v>5.0</v>
      </c>
      <c r="F869" s="19" t="n">
        <v>5.0</v>
      </c>
      <c r="G869" s="19" t="n">
        <v>5.0</v>
      </c>
      <c r="H869" s="19" t="n">
        <v>5.0</v>
      </c>
      <c r="I869" s="19" t="n">
        <v>5.0</v>
      </c>
      <c r="J869" s="19" t="n">
        <v>5.0</v>
      </c>
      <c r="K869" s="19" t="n">
        <v>5.0</v>
      </c>
      <c r="L869" s="19" t="n">
        <v>5.0</v>
      </c>
      <c r="M869" s="19" t="n">
        <v>5.0</v>
      </c>
      <c r="N869" s="19" t="n">
        <v>5.0</v>
      </c>
      <c r="O869" s="19" t="n">
        <v>5.0</v>
      </c>
      <c r="P869" s="19" t="n">
        <v>5.0</v>
      </c>
      <c r="Q869" s="19" t="n">
        <v>5.0</v>
      </c>
      <c r="R869" s="19" t="n">
        <v>5.0</v>
      </c>
      <c r="S869" s="19" t="n">
        <v>5.0</v>
      </c>
      <c r="T869" s="19" t="n">
        <v>5.0</v>
      </c>
      <c r="U869" s="19" t="n">
        <v>3.0</v>
      </c>
      <c r="V869" s="19" t="n">
        <v>4.0</v>
      </c>
      <c r="W869" s="19" t="n">
        <v>5.0</v>
      </c>
      <c r="X869" s="19" t="n">
        <v>5.0</v>
      </c>
      <c r="Y869" s="19" t="n">
        <v>5.0</v>
      </c>
      <c r="Z869" s="19" t="n">
        <v>5.0</v>
      </c>
      <c r="AA869" s="19" t="n">
        <v>5.0</v>
      </c>
      <c r="AB869" s="19" t="n">
        <v>5.0</v>
      </c>
      <c r="AC869" s="19" t="n">
        <v>5.0</v>
      </c>
      <c r="AD869" s="19" t="n">
        <v>5.0</v>
      </c>
    </row>
    <row r="870">
      <c r="B870" s="8" t="s">
        <v>53</v>
      </c>
      <c r="C870" s="15" t="n">
        <v>5.0</v>
      </c>
      <c r="D870" s="15" t="n">
        <v>5.0</v>
      </c>
      <c r="E870" s="15" t="n">
        <v>5.0</v>
      </c>
      <c r="F870" s="15" t="n">
        <v>5.0</v>
      </c>
      <c r="G870" s="15" t="n">
        <v>5.0</v>
      </c>
      <c r="H870" s="15" t="n">
        <v>5.0</v>
      </c>
      <c r="I870" s="15" t="n">
        <v>5.0</v>
      </c>
      <c r="J870" s="15" t="n">
        <v>5.0</v>
      </c>
      <c r="K870" s="15" t="n">
        <v>5.0</v>
      </c>
      <c r="L870" s="15" t="n">
        <v>5.0</v>
      </c>
      <c r="M870" s="15" t="n">
        <v>5.0</v>
      </c>
      <c r="N870" s="15" t="n">
        <v>5.0</v>
      </c>
      <c r="O870" s="15" t="n">
        <v>5.0</v>
      </c>
      <c r="P870" s="15" t="n">
        <v>5.0</v>
      </c>
      <c r="Q870" s="15" t="n">
        <v>5.0</v>
      </c>
      <c r="R870" s="15" t="n">
        <v>5.0</v>
      </c>
      <c r="S870" s="15" t="n">
        <v>5.0</v>
      </c>
      <c r="T870" s="15" t="n">
        <v>5.0</v>
      </c>
      <c r="U870" s="15" t="n">
        <v>5.0</v>
      </c>
      <c r="V870" s="15" t="n">
        <v>5.0</v>
      </c>
      <c r="W870" s="15" t="n">
        <v>4.0</v>
      </c>
      <c r="X870" s="15" t="n">
        <v>5.0</v>
      </c>
      <c r="Y870" s="15" t="n">
        <v>5.0</v>
      </c>
      <c r="Z870" s="15" t="n">
        <v>4.0</v>
      </c>
      <c r="AA870" s="15" t="n">
        <v>5.0</v>
      </c>
      <c r="AB870" s="15" t="n">
        <v>5.0</v>
      </c>
      <c r="AC870" s="15" t="n">
        <v>5.0</v>
      </c>
      <c r="AD870" s="15" t="n">
        <v>5.0</v>
      </c>
    </row>
    <row r="871">
      <c r="B871" s="8" t="s">
        <v>54</v>
      </c>
      <c r="C871" s="19" t="n">
        <v>4.0</v>
      </c>
      <c r="D871" s="19" t="n">
        <v>4.0</v>
      </c>
      <c r="E871" s="19" t="n">
        <v>4.0</v>
      </c>
      <c r="F871" s="19" t="n">
        <v>4.0</v>
      </c>
      <c r="G871" s="19" t="n">
        <v>4.0</v>
      </c>
      <c r="H871" s="19" t="n">
        <v>4.0</v>
      </c>
      <c r="I871" s="19" t="n">
        <v>4.0</v>
      </c>
      <c r="J871" s="19" t="n">
        <v>4.0</v>
      </c>
      <c r="K871" s="19" t="n">
        <v>4.0</v>
      </c>
      <c r="L871" s="19" t="n">
        <v>4.0</v>
      </c>
      <c r="M871" s="19" t="n">
        <v>4.0</v>
      </c>
      <c r="N871" s="19" t="n">
        <v>4.0</v>
      </c>
      <c r="O871" s="19" t="n">
        <v>4.0</v>
      </c>
      <c r="P871" s="19" t="n">
        <v>4.0</v>
      </c>
      <c r="Q871" s="19" t="n">
        <v>4.0</v>
      </c>
      <c r="R871" s="19" t="n">
        <v>4.0</v>
      </c>
      <c r="S871" s="19" t="n">
        <v>4.0</v>
      </c>
      <c r="T871" s="19" t="n">
        <v>4.0</v>
      </c>
      <c r="U871" s="19" t="n">
        <v>3.0</v>
      </c>
      <c r="V871" s="19" t="n">
        <v>4.0</v>
      </c>
      <c r="W871" s="19" t="n">
        <v>3.0</v>
      </c>
      <c r="X871" s="19" t="n">
        <v>3.0</v>
      </c>
      <c r="Y871" s="19" t="n">
        <v>3.0</v>
      </c>
      <c r="Z871" s="19" t="n">
        <v>3.0</v>
      </c>
      <c r="AA871" s="19" t="n">
        <v>4.0</v>
      </c>
      <c r="AB871" s="19" t="n">
        <v>4.0</v>
      </c>
      <c r="AC871" s="19" t="n">
        <v>4.0</v>
      </c>
      <c r="AD871" s="19" t="n">
        <v>4.0</v>
      </c>
    </row>
    <row r="872">
      <c r="B872" s="8" t="s">
        <v>55</v>
      </c>
      <c r="C872" s="15" t="n">
        <v>5.0</v>
      </c>
      <c r="D872" s="15" t="n">
        <v>5.0</v>
      </c>
      <c r="E872" s="15" t="n">
        <v>5.0</v>
      </c>
      <c r="F872" s="15" t="n">
        <v>5.0</v>
      </c>
      <c r="G872" s="15" t="n">
        <v>5.0</v>
      </c>
      <c r="H872" s="15" t="n">
        <v>5.0</v>
      </c>
      <c r="I872" s="15" t="n">
        <v>5.0</v>
      </c>
      <c r="J872" s="15" t="n">
        <v>5.0</v>
      </c>
      <c r="K872" s="15" t="n">
        <v>5.0</v>
      </c>
      <c r="L872" s="15" t="n">
        <v>5.0</v>
      </c>
      <c r="M872" s="15" t="n">
        <v>5.0</v>
      </c>
      <c r="N872" s="15" t="n">
        <v>5.0</v>
      </c>
      <c r="O872" s="15" t="n">
        <v>5.0</v>
      </c>
      <c r="P872" s="15" t="n">
        <v>5.0</v>
      </c>
      <c r="Q872" s="15" t="n">
        <v>5.0</v>
      </c>
      <c r="R872" s="15" t="n">
        <v>5.0</v>
      </c>
      <c r="S872" s="15" t="n">
        <v>5.0</v>
      </c>
      <c r="T872" s="15" t="n">
        <v>4.0</v>
      </c>
      <c r="U872" s="15" t="n">
        <v>5.0</v>
      </c>
      <c r="V872" s="15" t="n">
        <v>5.0</v>
      </c>
      <c r="W872" s="15" t="n">
        <v>3.0</v>
      </c>
      <c r="X872" s="15" t="n">
        <v>2.0</v>
      </c>
      <c r="Y872" s="15" t="n">
        <v>4.0</v>
      </c>
      <c r="Z872" s="15" t="n">
        <v>4.0</v>
      </c>
      <c r="AA872" s="15" t="n">
        <v>5.0</v>
      </c>
      <c r="AB872" s="15" t="n">
        <v>5.0</v>
      </c>
      <c r="AC872" s="15" t="n">
        <v>5.0</v>
      </c>
      <c r="AD872" s="15" t="n">
        <v>5.0</v>
      </c>
    </row>
    <row r="873">
      <c r="B873" s="8" t="s">
        <v>56</v>
      </c>
      <c r="C873" s="19" t="n">
        <v>4.0</v>
      </c>
      <c r="D873" s="19" t="n">
        <v>4.0</v>
      </c>
      <c r="E873" s="19" t="n">
        <v>4.0</v>
      </c>
      <c r="F873" s="19" t="n">
        <v>4.0</v>
      </c>
      <c r="G873" s="19" t="n">
        <v>4.0</v>
      </c>
      <c r="H873" s="19" t="n">
        <v>4.0</v>
      </c>
      <c r="I873" s="19" t="n">
        <v>4.0</v>
      </c>
      <c r="J873" s="19" t="n">
        <v>4.0</v>
      </c>
      <c r="K873" s="19" t="n">
        <v>4.0</v>
      </c>
      <c r="L873" s="19" t="n">
        <v>4.0</v>
      </c>
      <c r="M873" s="19" t="n">
        <v>4.0</v>
      </c>
      <c r="N873" s="19" t="n">
        <v>4.0</v>
      </c>
      <c r="O873" s="19" t="n">
        <v>4.0</v>
      </c>
      <c r="P873" s="19" t="n">
        <v>4.0</v>
      </c>
      <c r="Q873" s="19" t="n">
        <v>4.0</v>
      </c>
      <c r="R873" s="19" t="n">
        <v>4.0</v>
      </c>
      <c r="S873" s="19" t="n">
        <v>4.0</v>
      </c>
      <c r="T873" s="19" t="n">
        <v>4.0</v>
      </c>
      <c r="U873" s="19" t="n">
        <v>4.0</v>
      </c>
      <c r="V873" s="19" t="n">
        <v>4.0</v>
      </c>
      <c r="W873" s="19" t="n">
        <v>4.0</v>
      </c>
      <c r="X873" s="19" t="n">
        <v>4.0</v>
      </c>
      <c r="Y873" s="19" t="n">
        <v>4.0</v>
      </c>
      <c r="Z873" s="19" t="n">
        <v>4.0</v>
      </c>
      <c r="AA873" s="19" t="n">
        <v>4.0</v>
      </c>
      <c r="AB873" s="19" t="n">
        <v>4.0</v>
      </c>
      <c r="AC873" s="19" t="n">
        <v>4.0</v>
      </c>
      <c r="AD873" s="19" t="n">
        <v>4.0</v>
      </c>
    </row>
    <row r="874">
      <c r="B874" s="8" t="s">
        <v>57</v>
      </c>
      <c r="C874" s="15" t="n">
        <v>5.0</v>
      </c>
      <c r="D874" s="15" t="n">
        <v>5.0</v>
      </c>
      <c r="E874" s="15" t="n">
        <v>5.0</v>
      </c>
      <c r="F874" s="15" t="n">
        <v>5.0</v>
      </c>
      <c r="G874" s="15" t="n">
        <v>5.0</v>
      </c>
      <c r="H874" s="15" t="n">
        <v>5.0</v>
      </c>
      <c r="I874" s="15" t="n">
        <v>5.0</v>
      </c>
      <c r="J874" s="15" t="n">
        <v>5.0</v>
      </c>
      <c r="K874" s="15" t="n">
        <v>5.0</v>
      </c>
      <c r="L874" s="15" t="n">
        <v>5.0</v>
      </c>
      <c r="M874" s="15" t="n">
        <v>5.0</v>
      </c>
      <c r="N874" s="15" t="n">
        <v>5.0</v>
      </c>
      <c r="O874" s="15" t="n">
        <v>5.0</v>
      </c>
      <c r="P874" s="15" t="n">
        <v>5.0</v>
      </c>
      <c r="Q874" s="15" t="n">
        <v>5.0</v>
      </c>
      <c r="R874" s="15" t="n">
        <v>5.0</v>
      </c>
      <c r="S874" s="15" t="n">
        <v>5.0</v>
      </c>
      <c r="T874" s="15" t="n">
        <v>5.0</v>
      </c>
      <c r="U874" s="15" t="n">
        <v>4.0</v>
      </c>
      <c r="V874" s="15" t="n">
        <v>5.0</v>
      </c>
      <c r="W874" s="15" t="n">
        <v>5.0</v>
      </c>
      <c r="X874" s="15" t="n">
        <v>5.0</v>
      </c>
      <c r="Y874" s="15" t="n">
        <v>5.0</v>
      </c>
      <c r="Z874" s="15" t="n">
        <v>5.0</v>
      </c>
      <c r="AA874" s="15" t="n">
        <v>4.0</v>
      </c>
      <c r="AB874" s="15" t="n">
        <v>5.0</v>
      </c>
      <c r="AC874" s="15" t="n">
        <v>5.0</v>
      </c>
      <c r="AD874" s="15" t="n">
        <v>5.0</v>
      </c>
    </row>
    <row r="875">
      <c r="B875" s="8" t="s">
        <v>58</v>
      </c>
      <c r="C875" s="19" t="n">
        <v>5.0</v>
      </c>
      <c r="D875" s="19" t="n">
        <v>5.0</v>
      </c>
      <c r="E875" s="19" t="n">
        <v>5.0</v>
      </c>
      <c r="F875" s="19" t="n">
        <v>5.0</v>
      </c>
      <c r="G875" s="19" t="n">
        <v>5.0</v>
      </c>
      <c r="H875" s="19" t="n">
        <v>5.0</v>
      </c>
      <c r="I875" s="19" t="n">
        <v>5.0</v>
      </c>
      <c r="J875" s="19" t="n">
        <v>5.0</v>
      </c>
      <c r="K875" s="19" t="n">
        <v>5.0</v>
      </c>
      <c r="L875" s="19" t="n">
        <v>5.0</v>
      </c>
      <c r="M875" s="19" t="n">
        <v>5.0</v>
      </c>
      <c r="N875" s="19" t="n">
        <v>5.0</v>
      </c>
      <c r="O875" s="19" t="n">
        <v>5.0</v>
      </c>
      <c r="P875" s="19" t="n">
        <v>5.0</v>
      </c>
      <c r="Q875" s="19" t="n">
        <v>5.0</v>
      </c>
      <c r="R875" s="19" t="n">
        <v>5.0</v>
      </c>
      <c r="S875" s="19" t="n">
        <v>4.0</v>
      </c>
      <c r="T875" s="19" t="n">
        <v>5.0</v>
      </c>
      <c r="U875" s="19" t="n">
        <v>5.0</v>
      </c>
      <c r="V875" s="19" t="n">
        <v>5.0</v>
      </c>
      <c r="W875" s="19" t="n">
        <v>4.0</v>
      </c>
      <c r="X875" s="19" t="n">
        <v>5.0</v>
      </c>
      <c r="Y875" s="19" t="n">
        <v>5.0</v>
      </c>
      <c r="Z875" s="19" t="n">
        <v>5.0</v>
      </c>
      <c r="AA875" s="19" t="n">
        <v>3.0</v>
      </c>
      <c r="AB875" s="19" t="n">
        <v>5.0</v>
      </c>
      <c r="AC875" s="19" t="n">
        <v>5.0</v>
      </c>
      <c r="AD875" s="19" t="n">
        <v>5.0</v>
      </c>
    </row>
    <row r="876">
      <c r="B876" s="8" t="s">
        <v>59</v>
      </c>
      <c r="C876" s="15" t="n">
        <v>5.0</v>
      </c>
      <c r="D876" s="15" t="n">
        <v>5.0</v>
      </c>
      <c r="E876" s="15" t="n">
        <v>5.0</v>
      </c>
      <c r="F876" s="15" t="n">
        <v>5.0</v>
      </c>
      <c r="G876" s="15" t="n">
        <v>5.0</v>
      </c>
      <c r="H876" s="15" t="n">
        <v>4.0</v>
      </c>
      <c r="I876" s="15" t="n">
        <v>4.0</v>
      </c>
      <c r="J876" s="15" t="n">
        <v>5.0</v>
      </c>
      <c r="K876" s="15" t="n">
        <v>5.0</v>
      </c>
      <c r="L876" s="15" t="n">
        <v>5.0</v>
      </c>
      <c r="M876" s="15" t="n">
        <v>5.0</v>
      </c>
      <c r="N876" s="15" t="n">
        <v>5.0</v>
      </c>
      <c r="O876" s="15" t="n">
        <v>5.0</v>
      </c>
      <c r="P876" s="15" t="n">
        <v>4.0</v>
      </c>
      <c r="Q876" s="15" t="n">
        <v>4.0</v>
      </c>
      <c r="R876" s="15" t="n">
        <v>4.0</v>
      </c>
      <c r="S876" s="15" t="n">
        <v>4.0</v>
      </c>
      <c r="T876" s="15" t="n">
        <v>5.0</v>
      </c>
      <c r="U876" s="15" t="n">
        <v>5.0</v>
      </c>
      <c r="V876" s="15" t="n">
        <v>5.0</v>
      </c>
      <c r="W876" s="15" t="n">
        <v>5.0</v>
      </c>
      <c r="X876" s="15" t="n">
        <v>5.0</v>
      </c>
      <c r="Y876" s="15" t="n">
        <v>5.0</v>
      </c>
      <c r="Z876" s="15" t="n">
        <v>5.0</v>
      </c>
      <c r="AA876" s="15" t="n">
        <v>3.0</v>
      </c>
      <c r="AB876" s="15" t="n">
        <v>5.0</v>
      </c>
      <c r="AC876" s="15" t="n">
        <v>5.0</v>
      </c>
      <c r="AD876" s="15" t="n">
        <v>5.0</v>
      </c>
    </row>
    <row r="877">
      <c r="B877" s="8" t="s">
        <v>60</v>
      </c>
      <c r="C877" s="19" t="n">
        <v>5.0</v>
      </c>
      <c r="D877" s="19" t="n">
        <v>5.0</v>
      </c>
      <c r="E877" s="19" t="n">
        <v>5.0</v>
      </c>
      <c r="F877" s="19" t="n">
        <v>5.0</v>
      </c>
      <c r="G877" s="19" t="n">
        <v>5.0</v>
      </c>
      <c r="H877" s="19" t="n">
        <v>5.0</v>
      </c>
      <c r="I877" s="19" t="n">
        <v>4.0</v>
      </c>
      <c r="J877" s="19" t="n">
        <v>5.0</v>
      </c>
      <c r="K877" s="19" t="n">
        <v>5.0</v>
      </c>
      <c r="L877" s="19" t="n">
        <v>5.0</v>
      </c>
      <c r="M877" s="19" t="n">
        <v>5.0</v>
      </c>
      <c r="N877" s="19" t="n">
        <v>4.0</v>
      </c>
      <c r="O877" s="19" t="n">
        <v>5.0</v>
      </c>
      <c r="P877" s="19" t="n">
        <v>5.0</v>
      </c>
      <c r="Q877" s="19" t="n">
        <v>5.0</v>
      </c>
      <c r="R877" s="19" t="n">
        <v>5.0</v>
      </c>
      <c r="S877" s="19" t="n">
        <v>5.0</v>
      </c>
      <c r="T877" s="19" t="n">
        <v>5.0</v>
      </c>
      <c r="U877" s="19" t="n">
        <v>5.0</v>
      </c>
      <c r="V877" s="19" t="n">
        <v>5.0</v>
      </c>
      <c r="W877" s="19" t="n">
        <v>5.0</v>
      </c>
      <c r="X877" s="19" t="n">
        <v>4.0</v>
      </c>
      <c r="Y877" s="19" t="n">
        <v>5.0</v>
      </c>
      <c r="Z877" s="19" t="n">
        <v>5.0</v>
      </c>
      <c r="AA877" s="19" t="n">
        <v>5.0</v>
      </c>
      <c r="AB877" s="19" t="n">
        <v>5.0</v>
      </c>
      <c r="AC877" s="19" t="n">
        <v>5.0</v>
      </c>
      <c r="AD877" s="19" t="n">
        <v>5.0</v>
      </c>
    </row>
    <row r="878">
      <c r="B878" s="8" t="s">
        <v>61</v>
      </c>
      <c r="C878" s="15" t="n">
        <v>5.0</v>
      </c>
      <c r="D878" s="15" t="n">
        <v>4.0</v>
      </c>
      <c r="E878" s="15" t="n">
        <v>5.0</v>
      </c>
      <c r="F878" s="15" t="n">
        <v>5.0</v>
      </c>
      <c r="G878" s="15" t="n">
        <v>4.0</v>
      </c>
      <c r="H878" s="15" t="n">
        <v>5.0</v>
      </c>
      <c r="I878" s="15" t="n">
        <v>4.0</v>
      </c>
      <c r="J878" s="15" t="n">
        <v>5.0</v>
      </c>
      <c r="K878" s="15" t="n">
        <v>4.0</v>
      </c>
      <c r="L878" s="15" t="n">
        <v>4.0</v>
      </c>
      <c r="M878" s="15" t="n">
        <v>4.0</v>
      </c>
      <c r="N878" s="15" t="n">
        <v>3.0</v>
      </c>
      <c r="O878" s="15" t="n">
        <v>4.0</v>
      </c>
      <c r="P878" s="15" t="n">
        <v>3.0</v>
      </c>
      <c r="Q878" s="15" t="n">
        <v>3.0</v>
      </c>
      <c r="R878" s="15" t="n">
        <v>5.0</v>
      </c>
      <c r="S878" s="15" t="n">
        <v>4.0</v>
      </c>
      <c r="T878" s="15" t="n">
        <v>3.0</v>
      </c>
      <c r="U878" s="15" t="n">
        <v>3.0</v>
      </c>
      <c r="V878" s="15" t="n">
        <v>1.0</v>
      </c>
      <c r="W878" s="15" t="n">
        <v>4.0</v>
      </c>
      <c r="X878" s="15" t="n">
        <v>3.0</v>
      </c>
      <c r="Y878" s="15" t="n">
        <v>4.0</v>
      </c>
      <c r="Z878" s="15" t="n">
        <v>4.0</v>
      </c>
      <c r="AA878" s="15" t="n">
        <v>4.0</v>
      </c>
      <c r="AB878" s="15" t="n">
        <v>4.0</v>
      </c>
      <c r="AC878" s="15" t="n">
        <v>4.0</v>
      </c>
      <c r="AD878" s="15" t="n">
        <v>4.0</v>
      </c>
    </row>
    <row r="879">
      <c r="B879" s="8" t="s">
        <v>62</v>
      </c>
      <c r="C879" s="19" t="n">
        <v>4.0</v>
      </c>
      <c r="D879" s="19" t="n">
        <v>4.0</v>
      </c>
      <c r="E879" s="19" t="n">
        <v>4.0</v>
      </c>
      <c r="F879" s="19" t="n">
        <v>4.0</v>
      </c>
      <c r="G879" s="19" t="n">
        <v>5.0</v>
      </c>
      <c r="H879" s="19" t="n">
        <v>4.0</v>
      </c>
      <c r="I879" s="19" t="n">
        <v>4.0</v>
      </c>
      <c r="J879" s="19" t="n">
        <v>4.0</v>
      </c>
      <c r="K879" s="19" t="n">
        <v>4.0</v>
      </c>
      <c r="L879" s="19" t="n">
        <v>5.0</v>
      </c>
      <c r="M879" s="19" t="n">
        <v>4.0</v>
      </c>
      <c r="N879" s="19" t="n">
        <v>4.0</v>
      </c>
      <c r="O879" s="19" t="n">
        <v>4.0</v>
      </c>
      <c r="P879" s="19" t="n">
        <v>3.0</v>
      </c>
      <c r="Q879" s="19" t="n">
        <v>4.0</v>
      </c>
      <c r="R879" s="19" t="n">
        <v>4.0</v>
      </c>
      <c r="S879" s="19" t="n">
        <v>5.0</v>
      </c>
      <c r="T879" s="19" t="n">
        <v>4.0</v>
      </c>
      <c r="U879" s="19" t="n">
        <v>4.0</v>
      </c>
      <c r="V879" s="19" t="n">
        <v>4.0</v>
      </c>
      <c r="W879" s="19" t="n">
        <v>3.0</v>
      </c>
      <c r="X879" s="19" t="n">
        <v>4.0</v>
      </c>
      <c r="Y879" s="19" t="n">
        <v>5.0</v>
      </c>
      <c r="Z879" s="19" t="n">
        <v>4.0</v>
      </c>
      <c r="AA879" s="19" t="n">
        <v>4.0</v>
      </c>
      <c r="AB879" s="19" t="n">
        <v>4.0</v>
      </c>
      <c r="AC879" s="19" t="n">
        <v>5.0</v>
      </c>
      <c r="AD879" s="19" t="n">
        <v>4.0</v>
      </c>
    </row>
    <row r="880">
      <c r="B880" s="8" t="s">
        <v>63</v>
      </c>
      <c r="C880" s="15" t="n">
        <v>5.0</v>
      </c>
      <c r="D880" s="15" t="n">
        <v>5.0</v>
      </c>
      <c r="E880" s="15" t="n">
        <v>4.0</v>
      </c>
      <c r="F880" s="15" t="n">
        <v>5.0</v>
      </c>
      <c r="G880" s="15" t="n">
        <v>5.0</v>
      </c>
      <c r="H880" s="15" t="n">
        <v>5.0</v>
      </c>
      <c r="I880" s="15" t="n">
        <v>3.0</v>
      </c>
      <c r="J880" s="15" t="n">
        <v>5.0</v>
      </c>
      <c r="K880" s="15" t="n">
        <v>4.0</v>
      </c>
      <c r="L880" s="15" t="n">
        <v>3.0</v>
      </c>
      <c r="M880" s="15" t="n">
        <v>4.0</v>
      </c>
      <c r="N880" s="15" t="n">
        <v>4.0</v>
      </c>
      <c r="O880" s="15" t="n">
        <v>5.0</v>
      </c>
      <c r="P880" s="15" t="n">
        <v>4.0</v>
      </c>
      <c r="Q880" s="15" t="n">
        <v>5.0</v>
      </c>
      <c r="R880" s="15" t="n">
        <v>3.0</v>
      </c>
      <c r="S880" s="15" t="n">
        <v>4.0</v>
      </c>
      <c r="T880" s="15" t="n">
        <v>5.0</v>
      </c>
      <c r="U880" s="15" t="n">
        <v>5.0</v>
      </c>
      <c r="V880" s="15" t="n">
        <v>5.0</v>
      </c>
      <c r="W880" s="15" t="n">
        <v>3.0</v>
      </c>
      <c r="X880" s="15" t="n">
        <v>3.0</v>
      </c>
      <c r="Y880" s="15" t="n">
        <v>5.0</v>
      </c>
      <c r="Z880" s="15" t="n">
        <v>5.0</v>
      </c>
      <c r="AA880" s="15" t="n">
        <v>4.0</v>
      </c>
      <c r="AB880" s="15" t="n">
        <v>4.0</v>
      </c>
      <c r="AC880" s="15" t="n">
        <v>4.0</v>
      </c>
      <c r="AD880" s="15" t="n">
        <v>5.0</v>
      </c>
    </row>
    <row r="881">
      <c r="B881" s="8" t="s">
        <v>64</v>
      </c>
      <c r="C881" s="19" t="n">
        <v>4.0</v>
      </c>
      <c r="D881" s="19" t="n">
        <v>4.0</v>
      </c>
      <c r="E881" s="19" t="n">
        <v>4.0</v>
      </c>
      <c r="F881" s="19" t="n">
        <v>4.0</v>
      </c>
      <c r="G881" s="19" t="n">
        <v>4.0</v>
      </c>
      <c r="H881" s="19" t="n">
        <v>4.0</v>
      </c>
      <c r="I881" s="19" t="n">
        <v>4.0</v>
      </c>
      <c r="J881" s="19" t="n">
        <v>4.0</v>
      </c>
      <c r="K881" s="19" t="n">
        <v>4.0</v>
      </c>
      <c r="L881" s="19" t="n">
        <v>4.0</v>
      </c>
      <c r="M881" s="19" t="n">
        <v>4.0</v>
      </c>
      <c r="N881" s="19" t="n">
        <v>4.0</v>
      </c>
      <c r="O881" s="19" t="n">
        <v>4.0</v>
      </c>
      <c r="P881" s="19" t="n">
        <v>4.0</v>
      </c>
      <c r="Q881" s="19" t="n">
        <v>4.0</v>
      </c>
      <c r="R881" s="19" t="n">
        <v>4.0</v>
      </c>
      <c r="S881" s="19" t="n">
        <v>4.0</v>
      </c>
      <c r="T881" s="19" t="n">
        <v>4.0</v>
      </c>
      <c r="U881" s="19" t="n">
        <v>4.0</v>
      </c>
      <c r="V881" s="19" t="n">
        <v>4.0</v>
      </c>
      <c r="W881" s="19" t="n">
        <v>4.0</v>
      </c>
      <c r="X881" s="19" t="n">
        <v>4.0</v>
      </c>
      <c r="Y881" s="19" t="n">
        <v>4.0</v>
      </c>
      <c r="Z881" s="19" t="n">
        <v>4.0</v>
      </c>
      <c r="AA881" s="19" t="n">
        <v>4.0</v>
      </c>
      <c r="AB881" s="19" t="n">
        <v>4.0</v>
      </c>
      <c r="AC881" s="19" t="n">
        <v>4.0</v>
      </c>
      <c r="AD881" s="19" t="n">
        <v>4.0</v>
      </c>
    </row>
    <row r="882">
      <c r="B882" s="8" t="s">
        <v>65</v>
      </c>
      <c r="C882" s="15" t="n">
        <v>5.0</v>
      </c>
      <c r="D882" s="15" t="n">
        <v>4.0</v>
      </c>
      <c r="E882" s="15" t="n">
        <v>4.0</v>
      </c>
      <c r="F882" s="15" t="n">
        <v>4.0</v>
      </c>
      <c r="G882" s="15" t="n">
        <v>4.0</v>
      </c>
      <c r="H882" s="15" t="n">
        <v>4.0</v>
      </c>
      <c r="I882" s="15" t="n">
        <v>4.0</v>
      </c>
      <c r="J882" s="15" t="n">
        <v>5.0</v>
      </c>
      <c r="K882" s="15" t="n">
        <v>4.0</v>
      </c>
      <c r="L882" s="15" t="n">
        <v>5.0</v>
      </c>
      <c r="M882" s="15" t="n">
        <v>5.0</v>
      </c>
      <c r="N882" s="15" t="n">
        <v>5.0</v>
      </c>
      <c r="O882" s="15" t="n">
        <v>5.0</v>
      </c>
      <c r="P882" s="15" t="n">
        <v>5.0</v>
      </c>
      <c r="Q882" s="15" t="n">
        <v>5.0</v>
      </c>
      <c r="R882" s="15" t="n">
        <v>5.0</v>
      </c>
      <c r="S882" s="15" t="n">
        <v>5.0</v>
      </c>
      <c r="T882" s="15" t="n">
        <v>4.0</v>
      </c>
      <c r="U882" s="15" t="n">
        <v>5.0</v>
      </c>
      <c r="V882" s="15" t="n">
        <v>5.0</v>
      </c>
      <c r="W882" s="15" t="n">
        <v>3.0</v>
      </c>
      <c r="X882" s="15" t="n">
        <v>4.0</v>
      </c>
      <c r="Y882" s="15" t="n">
        <v>4.0</v>
      </c>
      <c r="Z882" s="15" t="n">
        <v>4.0</v>
      </c>
      <c r="AA882" s="15" t="n">
        <v>5.0</v>
      </c>
      <c r="AB882" s="15" t="n">
        <v>4.0</v>
      </c>
      <c r="AC882" s="15" t="n">
        <v>4.0</v>
      </c>
      <c r="AD882" s="15" t="n">
        <v>3.0</v>
      </c>
    </row>
    <row r="883">
      <c r="B883" s="8" t="s">
        <v>66</v>
      </c>
      <c r="C883" s="19" t="n">
        <v>4.0</v>
      </c>
      <c r="D883" s="19" t="n">
        <v>4.0</v>
      </c>
      <c r="E883" s="19" t="n">
        <v>4.0</v>
      </c>
      <c r="F883" s="19" t="n">
        <v>4.0</v>
      </c>
      <c r="G883" s="19" t="n">
        <v>4.0</v>
      </c>
      <c r="H883" s="19" t="n">
        <v>4.0</v>
      </c>
      <c r="I883" s="19" t="n">
        <v>4.0</v>
      </c>
      <c r="J883" s="19" t="n">
        <v>4.0</v>
      </c>
      <c r="K883" s="19" t="n">
        <v>4.0</v>
      </c>
      <c r="L883" s="19" t="n">
        <v>4.0</v>
      </c>
      <c r="M883" s="19" t="n">
        <v>4.0</v>
      </c>
      <c r="N883" s="19" t="n">
        <v>4.0</v>
      </c>
      <c r="O883" s="19" t="n">
        <v>4.0</v>
      </c>
      <c r="P883" s="19" t="n">
        <v>4.0</v>
      </c>
      <c r="Q883" s="19" t="n">
        <v>4.0</v>
      </c>
      <c r="R883" s="19" t="n">
        <v>4.0</v>
      </c>
      <c r="S883" s="19" t="n">
        <v>4.0</v>
      </c>
      <c r="T883" s="19" t="n">
        <v>4.0</v>
      </c>
      <c r="U883" s="19" t="n">
        <v>4.0</v>
      </c>
      <c r="V883" s="19" t="n">
        <v>4.0</v>
      </c>
      <c r="W883" s="19" t="n">
        <v>4.0</v>
      </c>
      <c r="X883" s="19" t="n">
        <v>4.0</v>
      </c>
      <c r="Y883" s="19" t="n">
        <v>4.0</v>
      </c>
      <c r="Z883" s="19" t="n">
        <v>4.0</v>
      </c>
      <c r="AA883" s="19" t="n">
        <v>4.0</v>
      </c>
      <c r="AB883" s="19" t="n">
        <v>4.0</v>
      </c>
      <c r="AC883" s="19" t="n">
        <v>4.0</v>
      </c>
      <c r="AD883" s="19" t="n">
        <v>4.0</v>
      </c>
    </row>
    <row r="884">
      <c r="B884" s="8" t="s">
        <v>67</v>
      </c>
      <c r="C884" s="15" t="n">
        <v>3.0</v>
      </c>
      <c r="D884" s="15" t="n">
        <v>3.0</v>
      </c>
      <c r="E884" s="15" t="n">
        <v>4.0</v>
      </c>
      <c r="F884" s="15" t="n">
        <v>2.0</v>
      </c>
      <c r="G884" s="15" t="n">
        <v>3.0</v>
      </c>
      <c r="H884" s="15" t="n">
        <v>3.0</v>
      </c>
      <c r="I884" s="15" t="n">
        <v>4.0</v>
      </c>
      <c r="J884" s="15" t="n">
        <v>4.0</v>
      </c>
      <c r="K884" s="15" t="n">
        <v>4.0</v>
      </c>
      <c r="L884" s="15" t="n">
        <v>4.0</v>
      </c>
      <c r="M884" s="15" t="n">
        <v>4.0</v>
      </c>
      <c r="N884" s="15" t="n">
        <v>4.0</v>
      </c>
      <c r="O884" s="15" t="n">
        <v>4.0</v>
      </c>
      <c r="P884" s="15" t="n">
        <v>4.0</v>
      </c>
      <c r="Q884" s="15" t="n">
        <v>4.0</v>
      </c>
      <c r="R884" s="15" t="n">
        <v>4.0</v>
      </c>
      <c r="S884" s="15" t="n">
        <v>4.0</v>
      </c>
      <c r="T884" s="15" t="n">
        <v>4.0</v>
      </c>
      <c r="U884" s="15" t="n">
        <v>4.0</v>
      </c>
      <c r="V884" s="15" t="n">
        <v>4.0</v>
      </c>
      <c r="W884" s="15" t="n">
        <v>2.0</v>
      </c>
      <c r="X884" s="15" t="n">
        <v>4.0</v>
      </c>
      <c r="Y884" s="15" t="n">
        <v>3.0</v>
      </c>
      <c r="Z884" s="15" t="n">
        <v>4.0</v>
      </c>
      <c r="AA884" s="15" t="n">
        <v>4.0</v>
      </c>
      <c r="AB884" s="15" t="n">
        <v>4.0</v>
      </c>
      <c r="AC884" s="15" t="n">
        <v>4.0</v>
      </c>
      <c r="AD884" s="15" t="n">
        <v>3.0</v>
      </c>
    </row>
    <row r="885">
      <c r="B885" s="8" t="s">
        <v>68</v>
      </c>
      <c r="C885" s="19" t="n">
        <v>4.0</v>
      </c>
      <c r="D885" s="19" t="n">
        <v>4.0</v>
      </c>
      <c r="E885" s="19" t="n">
        <v>4.0</v>
      </c>
      <c r="F885" s="19" t="n">
        <v>4.0</v>
      </c>
      <c r="G885" s="19" t="n">
        <v>4.0</v>
      </c>
      <c r="H885" s="19" t="n">
        <v>4.0</v>
      </c>
      <c r="I885" s="19" t="n">
        <v>4.0</v>
      </c>
      <c r="J885" s="19" t="n">
        <v>4.0</v>
      </c>
      <c r="K885" s="19" t="n">
        <v>4.0</v>
      </c>
      <c r="L885" s="19" t="n">
        <v>4.0</v>
      </c>
      <c r="M885" s="19" t="n">
        <v>4.0</v>
      </c>
      <c r="N885" s="19" t="n">
        <v>4.0</v>
      </c>
      <c r="O885" s="19" t="n">
        <v>4.0</v>
      </c>
      <c r="P885" s="19" t="n">
        <v>4.0</v>
      </c>
      <c r="Q885" s="19" t="n">
        <v>4.0</v>
      </c>
      <c r="R885" s="19" t="n">
        <v>4.0</v>
      </c>
      <c r="S885" s="19" t="n">
        <v>4.0</v>
      </c>
      <c r="T885" s="19" t="n">
        <v>4.0</v>
      </c>
      <c r="U885" s="19" t="n">
        <v>4.0</v>
      </c>
      <c r="V885" s="19" t="n">
        <v>4.0</v>
      </c>
      <c r="W885" s="19" t="n">
        <v>4.0</v>
      </c>
      <c r="X885" s="19" t="n">
        <v>4.0</v>
      </c>
      <c r="Y885" s="19" t="n">
        <v>4.0</v>
      </c>
      <c r="Z885" s="19" t="n">
        <v>4.0</v>
      </c>
      <c r="AA885" s="19" t="n">
        <v>4.0</v>
      </c>
      <c r="AB885" s="19" t="n">
        <v>4.0</v>
      </c>
      <c r="AC885" s="19" t="n">
        <v>4.0</v>
      </c>
      <c r="AD885" s="19" t="n">
        <v>4.0</v>
      </c>
    </row>
    <row r="886">
      <c r="B886" s="8" t="s">
        <v>69</v>
      </c>
      <c r="C886" s="15" t="n">
        <v>5.0</v>
      </c>
      <c r="D886" s="15" t="n">
        <v>5.0</v>
      </c>
      <c r="E886" s="15" t="n">
        <v>5.0</v>
      </c>
      <c r="F886" s="15" t="n">
        <v>5.0</v>
      </c>
      <c r="G886" s="15" t="n">
        <v>5.0</v>
      </c>
      <c r="H886" s="15" t="n">
        <v>5.0</v>
      </c>
      <c r="I886" s="15" t="n">
        <v>5.0</v>
      </c>
      <c r="J886" s="15" t="n">
        <v>5.0</v>
      </c>
      <c r="K886" s="15" t="n">
        <v>5.0</v>
      </c>
      <c r="L886" s="15" t="n">
        <v>5.0</v>
      </c>
      <c r="M886" s="15" t="n">
        <v>5.0</v>
      </c>
      <c r="N886" s="15" t="n">
        <v>5.0</v>
      </c>
      <c r="O886" s="15" t="n">
        <v>5.0</v>
      </c>
      <c r="P886" s="15" t="n">
        <v>5.0</v>
      </c>
      <c r="Q886" s="15" t="n">
        <v>5.0</v>
      </c>
      <c r="R886" s="15" t="n">
        <v>5.0</v>
      </c>
      <c r="S886" s="15" t="n">
        <v>5.0</v>
      </c>
      <c r="T886" s="15" t="n">
        <v>5.0</v>
      </c>
      <c r="U886" s="15" t="n">
        <v>5.0</v>
      </c>
      <c r="V886" s="15" t="n">
        <v>5.0</v>
      </c>
      <c r="W886" s="15" t="n">
        <v>5.0</v>
      </c>
      <c r="X886" s="15" t="n">
        <v>5.0</v>
      </c>
      <c r="Y886" s="15" t="n">
        <v>5.0</v>
      </c>
      <c r="Z886" s="15" t="n">
        <v>5.0</v>
      </c>
      <c r="AA886" s="15" t="n">
        <v>5.0</v>
      </c>
      <c r="AB886" s="15" t="n">
        <v>5.0</v>
      </c>
      <c r="AC886" s="15" t="n">
        <v>5.0</v>
      </c>
      <c r="AD886" s="15" t="n">
        <v>5.0</v>
      </c>
    </row>
    <row r="887">
      <c r="B887" s="8" t="s">
        <v>70</v>
      </c>
      <c r="C887" s="19" t="n">
        <v>5.0</v>
      </c>
      <c r="D887" s="19" t="n">
        <v>4.0</v>
      </c>
      <c r="E887" s="19" t="n">
        <v>5.0</v>
      </c>
      <c r="F887" s="19" t="n">
        <v>5.0</v>
      </c>
      <c r="G887" s="19" t="n">
        <v>4.0</v>
      </c>
      <c r="H887" s="19" t="n">
        <v>4.0</v>
      </c>
      <c r="I887" s="19" t="n">
        <v>4.0</v>
      </c>
      <c r="J887" s="19" t="n">
        <v>5.0</v>
      </c>
      <c r="K887" s="19" t="n">
        <v>4.0</v>
      </c>
      <c r="L887" s="19" t="n">
        <v>4.0</v>
      </c>
      <c r="M887" s="19" t="n">
        <v>4.0</v>
      </c>
      <c r="N887" s="19" t="n">
        <v>4.0</v>
      </c>
      <c r="O887" s="19" t="n">
        <v>4.0</v>
      </c>
      <c r="P887" s="19" t="n">
        <v>5.0</v>
      </c>
      <c r="Q887" s="19" t="n">
        <v>5.0</v>
      </c>
      <c r="R887" s="19" t="n">
        <v>4.0</v>
      </c>
      <c r="S887" s="19" t="n">
        <v>4.0</v>
      </c>
      <c r="T887" s="19" t="n">
        <v>5.0</v>
      </c>
      <c r="U887" s="19" t="n">
        <v>4.0</v>
      </c>
      <c r="V887" s="19" t="n">
        <v>5.0</v>
      </c>
      <c r="W887" s="19" t="n">
        <v>5.0</v>
      </c>
      <c r="X887" s="19" t="n">
        <v>5.0</v>
      </c>
      <c r="Y887" s="19" t="n">
        <v>4.0</v>
      </c>
      <c r="Z887" s="19" t="n">
        <v>4.0</v>
      </c>
      <c r="AA887" s="19" t="n">
        <v>5.0</v>
      </c>
      <c r="AB887" s="19" t="n">
        <v>4.0</v>
      </c>
      <c r="AC887" s="19" t="n">
        <v>5.0</v>
      </c>
      <c r="AD887" s="19" t="n">
        <v>4.0</v>
      </c>
    </row>
    <row r="888">
      <c r="B888" s="8" t="s">
        <v>71</v>
      </c>
      <c r="C888" s="15" t="n">
        <v>4.0</v>
      </c>
      <c r="D888" s="15" t="n">
        <v>4.0</v>
      </c>
      <c r="E888" s="15" t="n">
        <v>3.0</v>
      </c>
      <c r="F888" s="15" t="n">
        <v>4.0</v>
      </c>
      <c r="G888" s="15" t="n">
        <v>4.0</v>
      </c>
      <c r="H888" s="15" t="n">
        <v>4.0</v>
      </c>
      <c r="I888" s="15" t="n">
        <v>4.0</v>
      </c>
      <c r="J888" s="15" t="n">
        <v>4.0</v>
      </c>
      <c r="K888" s="15" t="n">
        <v>4.0</v>
      </c>
      <c r="L888" s="15" t="n">
        <v>4.0</v>
      </c>
      <c r="M888" s="15" t="n">
        <v>4.0</v>
      </c>
      <c r="N888" s="15" t="n">
        <v>4.0</v>
      </c>
      <c r="O888" s="15" t="n">
        <v>4.0</v>
      </c>
      <c r="P888" s="15" t="n">
        <v>4.0</v>
      </c>
      <c r="Q888" s="15" t="n">
        <v>4.0</v>
      </c>
      <c r="R888" s="15" t="n">
        <v>4.0</v>
      </c>
      <c r="S888" s="15" t="n">
        <v>4.0</v>
      </c>
      <c r="T888" s="15" t="n">
        <v>4.0</v>
      </c>
      <c r="U888" s="15" t="n">
        <v>4.0</v>
      </c>
      <c r="V888" s="15" t="n">
        <v>4.0</v>
      </c>
      <c r="W888" s="15" t="n">
        <v>4.0</v>
      </c>
      <c r="X888" s="15" t="n">
        <v>4.0</v>
      </c>
      <c r="Y888" s="15" t="n">
        <v>4.0</v>
      </c>
      <c r="Z888" s="15" t="n">
        <v>4.0</v>
      </c>
      <c r="AA888" s="15" t="n">
        <v>4.0</v>
      </c>
      <c r="AB888" s="15" t="n">
        <v>4.0</v>
      </c>
      <c r="AC888" s="15" t="n">
        <v>4.0</v>
      </c>
      <c r="AD888" s="15" t="n">
        <v>4.0</v>
      </c>
    </row>
    <row r="889">
      <c r="B889" s="8" t="s">
        <v>72</v>
      </c>
      <c r="C889" s="19" t="n">
        <v>4.0</v>
      </c>
      <c r="D889" s="19" t="n">
        <v>3.0</v>
      </c>
      <c r="E889" s="19" t="n">
        <v>3.0</v>
      </c>
      <c r="F889" s="19" t="n">
        <v>3.0</v>
      </c>
      <c r="G889" s="19" t="n">
        <v>4.0</v>
      </c>
      <c r="H889" s="19" t="n">
        <v>3.0</v>
      </c>
      <c r="I889" s="19" t="n">
        <v>3.0</v>
      </c>
      <c r="J889" s="19" t="n">
        <v>3.0</v>
      </c>
      <c r="K889" s="19" t="n">
        <v>3.0</v>
      </c>
      <c r="L889" s="19" t="n">
        <v>4.0</v>
      </c>
      <c r="M889" s="19" t="n">
        <v>3.0</v>
      </c>
      <c r="N889" s="19" t="n">
        <v>3.0</v>
      </c>
      <c r="O889" s="19" t="n">
        <v>4.0</v>
      </c>
      <c r="P889" s="19" t="n">
        <v>3.0</v>
      </c>
      <c r="Q889" s="19" t="n">
        <v>3.0</v>
      </c>
      <c r="R889" s="19" t="n">
        <v>3.0</v>
      </c>
      <c r="S889" s="19" t="n">
        <v>3.0</v>
      </c>
      <c r="T889" s="19" t="n">
        <v>3.0</v>
      </c>
      <c r="U889" s="19" t="n">
        <v>2.0</v>
      </c>
      <c r="V889" s="19" t="n">
        <v>2.0</v>
      </c>
      <c r="W889" s="19" t="n">
        <v>3.0</v>
      </c>
      <c r="X889" s="19" t="n">
        <v>2.0</v>
      </c>
      <c r="Y889" s="19" t="n">
        <v>2.0</v>
      </c>
      <c r="Z889" s="19" t="n">
        <v>3.0</v>
      </c>
      <c r="AA889" s="19" t="n">
        <v>4.0</v>
      </c>
      <c r="AB889" s="19" t="n">
        <v>2.0</v>
      </c>
      <c r="AC889" s="19" t="n">
        <v>3.0</v>
      </c>
      <c r="AD889" s="19" t="n">
        <v>4.0</v>
      </c>
    </row>
    <row r="890">
      <c r="B890" s="8" t="s">
        <v>73</v>
      </c>
      <c r="C890" s="15" t="n">
        <v>4.0</v>
      </c>
      <c r="D890" s="15" t="n">
        <v>4.0</v>
      </c>
      <c r="E890" s="15" t="n">
        <v>4.0</v>
      </c>
      <c r="F890" s="15" t="n">
        <v>4.0</v>
      </c>
      <c r="G890" s="15" t="n">
        <v>5.0</v>
      </c>
      <c r="H890" s="15" t="n">
        <v>5.0</v>
      </c>
      <c r="I890" s="15" t="n">
        <v>5.0</v>
      </c>
      <c r="J890" s="15" t="n">
        <v>5.0</v>
      </c>
      <c r="K890" s="15" t="n">
        <v>5.0</v>
      </c>
      <c r="L890" s="15" t="n">
        <v>5.0</v>
      </c>
      <c r="M890" s="15" t="n">
        <v>5.0</v>
      </c>
      <c r="N890" s="15" t="n">
        <v>4.0</v>
      </c>
      <c r="O890" s="15" t="n">
        <v>4.0</v>
      </c>
      <c r="P890" s="15" t="n">
        <v>5.0</v>
      </c>
      <c r="Q890" s="15" t="n">
        <v>5.0</v>
      </c>
      <c r="R890" s="15" t="n">
        <v>4.0</v>
      </c>
      <c r="S890" s="15" t="n">
        <v>4.0</v>
      </c>
      <c r="T890" s="15" t="n">
        <v>5.0</v>
      </c>
      <c r="U890" s="15" t="n">
        <v>4.0</v>
      </c>
      <c r="V890" s="15" t="n">
        <v>5.0</v>
      </c>
      <c r="W890" s="15" t="n">
        <v>5.0</v>
      </c>
      <c r="X890" s="15" t="n">
        <v>5.0</v>
      </c>
      <c r="Y890" s="15" t="n">
        <v>5.0</v>
      </c>
      <c r="Z890" s="15" t="n">
        <v>5.0</v>
      </c>
      <c r="AA890" s="15" t="n">
        <v>5.0</v>
      </c>
      <c r="AB890" s="15" t="n">
        <v>4.0</v>
      </c>
      <c r="AC890" s="15" t="n">
        <v>4.0</v>
      </c>
      <c r="AD890" s="15" t="n">
        <v>4.0</v>
      </c>
    </row>
    <row r="891">
      <c r="B891" s="8" t="s">
        <v>74</v>
      </c>
      <c r="C891" s="19" t="n">
        <v>4.0</v>
      </c>
      <c r="D891" s="19" t="n">
        <v>4.0</v>
      </c>
      <c r="E891" s="19" t="n">
        <v>5.0</v>
      </c>
      <c r="F891" s="19" t="n">
        <v>4.0</v>
      </c>
      <c r="G891" s="19" t="n">
        <v>4.0</v>
      </c>
      <c r="H891" s="19" t="n">
        <v>4.0</v>
      </c>
      <c r="I891" s="19" t="n">
        <v>5.0</v>
      </c>
      <c r="J891" s="19" t="n">
        <v>4.0</v>
      </c>
      <c r="K891" s="19" t="n">
        <v>4.0</v>
      </c>
      <c r="L891" s="19" t="n">
        <v>5.0</v>
      </c>
      <c r="M891" s="19" t="n">
        <v>5.0</v>
      </c>
      <c r="N891" s="19" t="n">
        <v>5.0</v>
      </c>
      <c r="O891" s="19" t="n">
        <v>5.0</v>
      </c>
      <c r="P891" s="19" t="n">
        <v>4.0</v>
      </c>
      <c r="Q891" s="19" t="n">
        <v>5.0</v>
      </c>
      <c r="R891" s="19" t="n">
        <v>4.0</v>
      </c>
      <c r="S891" s="19" t="n">
        <v>5.0</v>
      </c>
      <c r="T891" s="19" t="n">
        <v>5.0</v>
      </c>
      <c r="U891" s="19" t="n">
        <v>4.0</v>
      </c>
      <c r="V891" s="19" t="n">
        <v>4.0</v>
      </c>
      <c r="W891" s="19" t="n">
        <v>5.0</v>
      </c>
      <c r="X891" s="19" t="n">
        <v>5.0</v>
      </c>
      <c r="Y891" s="19" t="n">
        <v>4.0</v>
      </c>
      <c r="Z891" s="19" t="n">
        <v>4.0</v>
      </c>
      <c r="AA891" s="19" t="n">
        <v>5.0</v>
      </c>
      <c r="AB891" s="19" t="n">
        <v>5.0</v>
      </c>
      <c r="AC891" s="19" t="n">
        <v>5.0</v>
      </c>
      <c r="AD891" s="19" t="n">
        <v>4.0</v>
      </c>
    </row>
    <row r="892">
      <c r="B892" s="8" t="s">
        <v>75</v>
      </c>
      <c r="C892" s="15" t="n">
        <v>5.0</v>
      </c>
      <c r="D892" s="15" t="n">
        <v>5.0</v>
      </c>
      <c r="E892" s="15" t="n">
        <v>5.0</v>
      </c>
      <c r="F892" s="15" t="n">
        <v>4.0</v>
      </c>
      <c r="G892" s="15" t="n">
        <v>4.0</v>
      </c>
      <c r="H892" s="15" t="n">
        <v>5.0</v>
      </c>
      <c r="I892" s="15" t="n">
        <v>4.0</v>
      </c>
      <c r="J892" s="15" t="n">
        <v>4.0</v>
      </c>
      <c r="K892" s="15" t="n">
        <v>4.0</v>
      </c>
      <c r="L892" s="15" t="n">
        <v>4.0</v>
      </c>
      <c r="M892" s="15" t="n">
        <v>4.0</v>
      </c>
      <c r="N892" s="15" t="n">
        <v>5.0</v>
      </c>
      <c r="O892" s="15" t="n">
        <v>5.0</v>
      </c>
      <c r="P892" s="15" t="n">
        <v>4.0</v>
      </c>
      <c r="Q892" s="15" t="n">
        <v>4.0</v>
      </c>
      <c r="R892" s="15" t="n">
        <v>5.0</v>
      </c>
      <c r="S892" s="15" t="n">
        <v>4.0</v>
      </c>
      <c r="T892" s="15" t="n">
        <v>4.0</v>
      </c>
      <c r="U892" s="15" t="n">
        <v>4.0</v>
      </c>
      <c r="V892" s="15" t="n">
        <v>4.0</v>
      </c>
      <c r="W892" s="15" t="n">
        <v>1.0</v>
      </c>
      <c r="X892" s="15" t="n">
        <v>4.0</v>
      </c>
      <c r="Y892" s="15" t="n">
        <v>4.0</v>
      </c>
      <c r="Z892" s="15" t="n">
        <v>4.0</v>
      </c>
      <c r="AA892" s="15" t="n">
        <v>4.0</v>
      </c>
      <c r="AB892" s="15" t="n">
        <v>4.0</v>
      </c>
      <c r="AC892" s="15" t="n">
        <v>3.0</v>
      </c>
      <c r="AD892" s="15" t="n">
        <v>4.0</v>
      </c>
    </row>
    <row r="893">
      <c r="B893" s="8" t="s">
        <v>76</v>
      </c>
      <c r="C893" s="19" t="n">
        <v>4.0</v>
      </c>
      <c r="D893" s="19" t="n">
        <v>4.0</v>
      </c>
      <c r="E893" s="19" t="n">
        <v>4.0</v>
      </c>
      <c r="F893" s="19" t="n">
        <v>4.0</v>
      </c>
      <c r="G893" s="19" t="n">
        <v>4.0</v>
      </c>
      <c r="H893" s="19" t="n">
        <v>5.0</v>
      </c>
      <c r="I893" s="19" t="n">
        <v>4.0</v>
      </c>
      <c r="J893" s="19" t="n">
        <v>5.0</v>
      </c>
      <c r="K893" s="19" t="n">
        <v>5.0</v>
      </c>
      <c r="L893" s="19" t="n">
        <v>5.0</v>
      </c>
      <c r="M893" s="19" t="n">
        <v>5.0</v>
      </c>
      <c r="N893" s="19" t="n">
        <v>5.0</v>
      </c>
      <c r="O893" s="19" t="n">
        <v>4.0</v>
      </c>
      <c r="P893" s="19" t="n">
        <v>5.0</v>
      </c>
      <c r="Q893" s="19" t="n">
        <v>5.0</v>
      </c>
      <c r="R893" s="19" t="n">
        <v>3.0</v>
      </c>
      <c r="S893" s="19" t="n">
        <v>5.0</v>
      </c>
      <c r="T893" s="19" t="n">
        <v>5.0</v>
      </c>
      <c r="U893" s="19" t="n">
        <v>5.0</v>
      </c>
      <c r="V893" s="19" t="n">
        <v>4.0</v>
      </c>
      <c r="W893" s="19" t="n">
        <v>4.0</v>
      </c>
      <c r="X893" s="19" t="n">
        <v>4.0</v>
      </c>
      <c r="Y893" s="19" t="n">
        <v>5.0</v>
      </c>
      <c r="Z893" s="19" t="n">
        <v>5.0</v>
      </c>
      <c r="AA893" s="19" t="n">
        <v>4.0</v>
      </c>
      <c r="AB893" s="19" t="n">
        <v>5.0</v>
      </c>
      <c r="AC893" s="19" t="n">
        <v>4.0</v>
      </c>
      <c r="AD893" s="19" t="n">
        <v>4.0</v>
      </c>
    </row>
    <row r="894">
      <c r="B894" s="8" t="s">
        <v>77</v>
      </c>
      <c r="C894" s="15" t="n">
        <v>5.0</v>
      </c>
      <c r="D894" s="15" t="n">
        <v>5.0</v>
      </c>
      <c r="E894" s="15" t="n">
        <v>5.0</v>
      </c>
      <c r="F894" s="15" t="n">
        <v>4.0</v>
      </c>
      <c r="G894" s="15" t="n">
        <v>4.0</v>
      </c>
      <c r="H894" s="15" t="n">
        <v>5.0</v>
      </c>
      <c r="I894" s="15" t="n">
        <v>5.0</v>
      </c>
      <c r="J894" s="15" t="n">
        <v>5.0</v>
      </c>
      <c r="K894" s="15" t="n">
        <v>5.0</v>
      </c>
      <c r="L894" s="15" t="n">
        <v>5.0</v>
      </c>
      <c r="M894" s="15" t="n">
        <v>5.0</v>
      </c>
      <c r="N894" s="15" t="n">
        <v>5.0</v>
      </c>
      <c r="O894" s="15" t="n">
        <v>5.0</v>
      </c>
      <c r="P894" s="15" t="n">
        <v>5.0</v>
      </c>
      <c r="Q894" s="15" t="n">
        <v>5.0</v>
      </c>
      <c r="R894" s="15" t="n">
        <v>5.0</v>
      </c>
      <c r="S894" s="15" t="n">
        <v>4.0</v>
      </c>
      <c r="T894" s="15" t="n">
        <v>4.0</v>
      </c>
      <c r="U894" s="15" t="n">
        <v>4.0</v>
      </c>
      <c r="V894" s="15" t="n">
        <v>4.0</v>
      </c>
      <c r="W894" s="15" t="n">
        <v>5.0</v>
      </c>
      <c r="X894" s="15" t="n">
        <v>5.0</v>
      </c>
      <c r="Y894" s="15" t="n">
        <v>5.0</v>
      </c>
      <c r="Z894" s="15" t="n">
        <v>5.0</v>
      </c>
      <c r="AA894" s="15" t="n">
        <v>5.0</v>
      </c>
      <c r="AB894" s="15" t="n">
        <v>4.0</v>
      </c>
      <c r="AC894" s="15" t="n">
        <v>4.0</v>
      </c>
      <c r="AD894" s="15" t="n">
        <v>5.0</v>
      </c>
    </row>
    <row r="895">
      <c r="B895" s="8" t="s">
        <v>78</v>
      </c>
      <c r="C895" s="19" t="n">
        <v>4.0</v>
      </c>
      <c r="D895" s="19" t="n">
        <v>5.0</v>
      </c>
      <c r="E895" s="19" t="n">
        <v>4.0</v>
      </c>
      <c r="F895" s="19" t="n">
        <v>5.0</v>
      </c>
      <c r="G895" s="19" t="n">
        <v>4.0</v>
      </c>
      <c r="H895" s="19" t="n">
        <v>5.0</v>
      </c>
      <c r="I895" s="19" t="n">
        <v>4.0</v>
      </c>
      <c r="J895" s="19" t="n">
        <v>5.0</v>
      </c>
      <c r="K895" s="19" t="n">
        <v>5.0</v>
      </c>
      <c r="L895" s="19" t="n">
        <v>5.0</v>
      </c>
      <c r="M895" s="19" t="n">
        <v>4.0</v>
      </c>
      <c r="N895" s="19" t="n">
        <v>5.0</v>
      </c>
      <c r="O895" s="19" t="n">
        <v>5.0</v>
      </c>
      <c r="P895" s="19" t="n">
        <v>5.0</v>
      </c>
      <c r="Q895" s="19" t="n">
        <v>5.0</v>
      </c>
      <c r="R895" s="19" t="n">
        <v>5.0</v>
      </c>
      <c r="S895" s="19" t="n">
        <v>5.0</v>
      </c>
      <c r="T895" s="19" t="n">
        <v>4.0</v>
      </c>
      <c r="U895" s="19" t="n">
        <v>5.0</v>
      </c>
      <c r="V895" s="19" t="n">
        <v>5.0</v>
      </c>
      <c r="W895" s="19" t="n">
        <v>5.0</v>
      </c>
      <c r="X895" s="19" t="n">
        <v>4.0</v>
      </c>
      <c r="Y895" s="19" t="n">
        <v>5.0</v>
      </c>
      <c r="Z895" s="19" t="n">
        <v>4.0</v>
      </c>
      <c r="AA895" s="19" t="n">
        <v>5.0</v>
      </c>
      <c r="AB895" s="19" t="n">
        <v>5.0</v>
      </c>
      <c r="AC895" s="19" t="n">
        <v>5.0</v>
      </c>
      <c r="AD895" s="19" t="n">
        <v>5.0</v>
      </c>
    </row>
    <row r="896">
      <c r="B896" s="8" t="s">
        <v>79</v>
      </c>
      <c r="C896" s="15" t="n">
        <v>5.0</v>
      </c>
      <c r="D896" s="15" t="n">
        <v>5.0</v>
      </c>
      <c r="E896" s="15" t="n">
        <v>5.0</v>
      </c>
      <c r="F896" s="15" t="n">
        <v>5.0</v>
      </c>
      <c r="G896" s="15" t="n">
        <v>5.0</v>
      </c>
      <c r="H896" s="15" t="n">
        <v>5.0</v>
      </c>
      <c r="I896" s="15" t="n">
        <v>5.0</v>
      </c>
      <c r="J896" s="15" t="n">
        <v>4.0</v>
      </c>
      <c r="K896" s="15" t="n">
        <v>5.0</v>
      </c>
      <c r="L896" s="15" t="n">
        <v>4.0</v>
      </c>
      <c r="M896" s="15" t="n">
        <v>4.0</v>
      </c>
      <c r="N896" s="15" t="n">
        <v>4.0</v>
      </c>
      <c r="O896" s="15" t="n">
        <v>4.0</v>
      </c>
      <c r="P896" s="15" t="n">
        <v>5.0</v>
      </c>
      <c r="Q896" s="15" t="n">
        <v>5.0</v>
      </c>
      <c r="R896" s="15" t="n">
        <v>5.0</v>
      </c>
      <c r="S896" s="15" t="n">
        <v>5.0</v>
      </c>
      <c r="T896" s="15" t="n">
        <v>5.0</v>
      </c>
      <c r="U896" s="15" t="n">
        <v>4.0</v>
      </c>
      <c r="V896" s="15" t="n">
        <v>4.0</v>
      </c>
      <c r="W896" s="15" t="n">
        <v>4.0</v>
      </c>
      <c r="X896" s="15" t="n">
        <v>3.0</v>
      </c>
      <c r="Y896" s="15" t="n">
        <v>5.0</v>
      </c>
      <c r="Z896" s="15" t="n">
        <v>4.0</v>
      </c>
      <c r="AA896" s="15" t="n">
        <v>5.0</v>
      </c>
      <c r="AB896" s="15" t="n">
        <v>5.0</v>
      </c>
      <c r="AC896" s="15" t="n">
        <v>5.0</v>
      </c>
      <c r="AD896" s="15" t="n">
        <v>5.0</v>
      </c>
    </row>
    <row r="897">
      <c r="B897" s="8" t="s">
        <v>80</v>
      </c>
      <c r="C897" s="19" t="n">
        <v>5.0</v>
      </c>
      <c r="D897" s="19" t="n">
        <v>5.0</v>
      </c>
      <c r="E897" s="19" t="n">
        <v>5.0</v>
      </c>
      <c r="F897" s="19" t="n">
        <v>5.0</v>
      </c>
      <c r="G897" s="19" t="n">
        <v>5.0</v>
      </c>
      <c r="H897" s="19" t="n">
        <v>4.0</v>
      </c>
      <c r="I897" s="19" t="n">
        <v>4.0</v>
      </c>
      <c r="J897" s="19" t="n">
        <v>4.0</v>
      </c>
      <c r="K897" s="19" t="n">
        <v>5.0</v>
      </c>
      <c r="L897" s="19" t="n">
        <v>4.0</v>
      </c>
      <c r="M897" s="19" t="n">
        <v>5.0</v>
      </c>
      <c r="N897" s="19" t="n">
        <v>4.0</v>
      </c>
      <c r="O897" s="19" t="n">
        <v>4.0</v>
      </c>
      <c r="P897" s="19" t="n">
        <v>5.0</v>
      </c>
      <c r="Q897" s="19" t="n">
        <v>5.0</v>
      </c>
      <c r="R897" s="19" t="n">
        <v>4.0</v>
      </c>
      <c r="S897" s="19" t="n">
        <v>5.0</v>
      </c>
      <c r="T897" s="19" t="n">
        <v>4.0</v>
      </c>
      <c r="U897" s="19" t="n">
        <v>5.0</v>
      </c>
      <c r="V897" s="19" t="n">
        <v>4.0</v>
      </c>
      <c r="W897" s="19" t="n">
        <v>4.0</v>
      </c>
      <c r="X897" s="19" t="n">
        <v>4.0</v>
      </c>
      <c r="Y897" s="19" t="n">
        <v>4.0</v>
      </c>
      <c r="Z897" s="19" t="n">
        <v>4.0</v>
      </c>
      <c r="AA897" s="19" t="n">
        <v>4.0</v>
      </c>
      <c r="AB897" s="19" t="n">
        <v>4.0</v>
      </c>
      <c r="AC897" s="19" t="n">
        <v>4.0</v>
      </c>
      <c r="AD897" s="19" t="n">
        <v>5.0</v>
      </c>
    </row>
    <row r="898">
      <c r="B898" s="8" t="s">
        <v>81</v>
      </c>
      <c r="C898" s="15" t="n">
        <v>5.0</v>
      </c>
      <c r="D898" s="15" t="n">
        <v>4.0</v>
      </c>
      <c r="E898" s="15" t="n">
        <v>5.0</v>
      </c>
      <c r="F898" s="15" t="n">
        <v>5.0</v>
      </c>
      <c r="G898" s="15" t="n">
        <v>4.0</v>
      </c>
      <c r="H898" s="15" t="n">
        <v>5.0</v>
      </c>
      <c r="I898" s="15" t="n">
        <v>5.0</v>
      </c>
      <c r="J898" s="15" t="n">
        <v>5.0</v>
      </c>
      <c r="K898" s="15" t="n">
        <v>3.0</v>
      </c>
      <c r="L898" s="15" t="n">
        <v>3.0</v>
      </c>
      <c r="M898" s="15" t="n">
        <v>5.0</v>
      </c>
      <c r="N898" s="15" t="n">
        <v>5.0</v>
      </c>
      <c r="O898" s="15" t="n">
        <v>4.0</v>
      </c>
      <c r="P898" s="15" t="n">
        <v>5.0</v>
      </c>
      <c r="Q898" s="15" t="n">
        <v>5.0</v>
      </c>
      <c r="R898" s="15" t="n">
        <v>4.0</v>
      </c>
      <c r="S898" s="15" t="n">
        <v>4.0</v>
      </c>
      <c r="T898" s="15" t="n">
        <v>5.0</v>
      </c>
      <c r="U898" s="15" t="n">
        <v>5.0</v>
      </c>
      <c r="V898" s="15" t="n">
        <v>5.0</v>
      </c>
      <c r="W898" s="15" t="n">
        <v>5.0</v>
      </c>
      <c r="X898" s="15" t="n">
        <v>4.0</v>
      </c>
      <c r="Y898" s="15" t="n">
        <v>5.0</v>
      </c>
      <c r="Z898" s="15" t="n">
        <v>4.0</v>
      </c>
      <c r="AA898" s="15" t="n">
        <v>4.0</v>
      </c>
      <c r="AB898" s="15" t="n">
        <v>5.0</v>
      </c>
      <c r="AC898" s="15" t="n">
        <v>5.0</v>
      </c>
      <c r="AD898" s="15" t="n">
        <v>5.0</v>
      </c>
    </row>
    <row r="899">
      <c r="B899" s="8" t="s">
        <v>82</v>
      </c>
      <c r="C899" s="19" t="n">
        <v>3.0</v>
      </c>
      <c r="D899" s="19" t="n">
        <v>3.0</v>
      </c>
      <c r="E899" s="19" t="n">
        <v>3.0</v>
      </c>
      <c r="F899" s="19" t="n">
        <v>3.0</v>
      </c>
      <c r="G899" s="19" t="n">
        <v>3.0</v>
      </c>
      <c r="H899" s="19" t="n">
        <v>3.0</v>
      </c>
      <c r="I899" s="19" t="n">
        <v>3.0</v>
      </c>
      <c r="J899" s="19" t="n">
        <v>4.0</v>
      </c>
      <c r="K899" s="19" t="n">
        <v>4.0</v>
      </c>
      <c r="L899" s="19" t="n">
        <v>4.0</v>
      </c>
      <c r="M899" s="19" t="n">
        <v>4.0</v>
      </c>
      <c r="N899" s="19" t="n">
        <v>4.0</v>
      </c>
      <c r="O899" s="19" t="n">
        <v>4.0</v>
      </c>
      <c r="P899" s="19" t="n">
        <v>4.0</v>
      </c>
      <c r="Q899" s="19" t="n">
        <v>4.0</v>
      </c>
      <c r="R899" s="19" t="n">
        <v>4.0</v>
      </c>
      <c r="S899" s="19" t="n">
        <v>5.0</v>
      </c>
      <c r="T899" s="19" t="n">
        <v>4.0</v>
      </c>
      <c r="U899" s="19" t="n">
        <v>2.0</v>
      </c>
      <c r="V899" s="19" t="n">
        <v>2.0</v>
      </c>
      <c r="W899" s="19" t="n">
        <v>2.0</v>
      </c>
      <c r="X899" s="19" t="n">
        <v>2.0</v>
      </c>
      <c r="Y899" s="19" t="n">
        <v>2.0</v>
      </c>
      <c r="Z899" s="19" t="n">
        <v>2.0</v>
      </c>
      <c r="AA899" s="19" t="n">
        <v>4.0</v>
      </c>
      <c r="AB899" s="19" t="n">
        <v>5.0</v>
      </c>
      <c r="AC899" s="19" t="n">
        <v>5.0</v>
      </c>
      <c r="AD899" s="19" t="n">
        <v>5.0</v>
      </c>
    </row>
    <row r="900">
      <c r="B900" s="8" t="s">
        <v>83</v>
      </c>
      <c r="C900" s="15" t="n">
        <v>5.0</v>
      </c>
      <c r="D900" s="15" t="n">
        <v>5.0</v>
      </c>
      <c r="E900" s="15" t="n">
        <v>4.0</v>
      </c>
      <c r="F900" s="15" t="n">
        <v>5.0</v>
      </c>
      <c r="G900" s="15" t="n">
        <v>5.0</v>
      </c>
      <c r="H900" s="15" t="n">
        <v>4.0</v>
      </c>
      <c r="I900" s="15" t="n">
        <v>5.0</v>
      </c>
      <c r="J900" s="15" t="n">
        <v>5.0</v>
      </c>
      <c r="K900" s="15" t="n">
        <v>4.0</v>
      </c>
      <c r="L900" s="15" t="n">
        <v>4.0</v>
      </c>
      <c r="M900" s="15" t="n">
        <v>5.0</v>
      </c>
      <c r="N900" s="15" t="n">
        <v>5.0</v>
      </c>
      <c r="O900" s="15" t="n">
        <v>5.0</v>
      </c>
      <c r="P900" s="15" t="n">
        <v>5.0</v>
      </c>
      <c r="Q900" s="15" t="n">
        <v>5.0</v>
      </c>
      <c r="R900" s="15" t="n">
        <v>5.0</v>
      </c>
      <c r="S900" s="15" t="n">
        <v>4.0</v>
      </c>
      <c r="T900" s="15" t="n">
        <v>4.0</v>
      </c>
      <c r="U900" s="15" t="n">
        <v>4.0</v>
      </c>
      <c r="V900" s="15" t="n">
        <v>5.0</v>
      </c>
      <c r="W900" s="15" t="n">
        <v>5.0</v>
      </c>
      <c r="X900" s="15" t="n">
        <v>4.0</v>
      </c>
      <c r="Y900" s="15" t="n">
        <v>4.0</v>
      </c>
      <c r="Z900" s="15" t="n">
        <v>4.0</v>
      </c>
      <c r="AA900" s="15" t="n">
        <v>5.0</v>
      </c>
      <c r="AB900" s="15" t="n">
        <v>5.0</v>
      </c>
      <c r="AC900" s="15" t="n">
        <v>5.0</v>
      </c>
      <c r="AD900" s="15" t="n">
        <v>5.0</v>
      </c>
    </row>
    <row r="901">
      <c r="B901" s="8" t="s">
        <v>84</v>
      </c>
      <c r="C901" s="19" t="n">
        <v>5.0</v>
      </c>
      <c r="D901" s="19" t="n">
        <v>5.0</v>
      </c>
      <c r="E901" s="19" t="n">
        <v>5.0</v>
      </c>
      <c r="F901" s="19" t="n">
        <v>4.0</v>
      </c>
      <c r="G901" s="19" t="n">
        <v>4.0</v>
      </c>
      <c r="H901" s="19" t="n">
        <v>5.0</v>
      </c>
      <c r="I901" s="19" t="n">
        <v>5.0</v>
      </c>
      <c r="J901" s="19" t="n">
        <v>5.0</v>
      </c>
      <c r="K901" s="19" t="n">
        <v>5.0</v>
      </c>
      <c r="L901" s="19" t="n">
        <v>5.0</v>
      </c>
      <c r="M901" s="19" t="n">
        <v>5.0</v>
      </c>
      <c r="N901" s="19" t="n">
        <v>5.0</v>
      </c>
      <c r="O901" s="19" t="n">
        <v>5.0</v>
      </c>
      <c r="P901" s="19" t="n">
        <v>5.0</v>
      </c>
      <c r="Q901" s="19" t="n">
        <v>5.0</v>
      </c>
      <c r="R901" s="19" t="n">
        <v>5.0</v>
      </c>
      <c r="S901" s="19" t="n">
        <v>5.0</v>
      </c>
      <c r="T901" s="19" t="n">
        <v>5.0</v>
      </c>
      <c r="U901" s="19" t="n">
        <v>5.0</v>
      </c>
      <c r="V901" s="19" t="n">
        <v>5.0</v>
      </c>
      <c r="W901" s="19" t="n">
        <v>4.0</v>
      </c>
      <c r="X901" s="19" t="n">
        <v>4.0</v>
      </c>
      <c r="Y901" s="19" t="n">
        <v>4.0</v>
      </c>
      <c r="Z901" s="19" t="n">
        <v>5.0</v>
      </c>
      <c r="AA901" s="19" t="n">
        <v>5.0</v>
      </c>
      <c r="AB901" s="19" t="n">
        <v>5.0</v>
      </c>
      <c r="AC901" s="19" t="n">
        <v>4.0</v>
      </c>
      <c r="AD901" s="19" t="n">
        <v>5.0</v>
      </c>
    </row>
    <row r="902">
      <c r="B902" s="8" t="s">
        <v>85</v>
      </c>
      <c r="C902" s="15" t="n">
        <v>5.0</v>
      </c>
      <c r="D902" s="15" t="n">
        <v>5.0</v>
      </c>
      <c r="E902" s="15" t="n">
        <v>4.0</v>
      </c>
      <c r="F902" s="15" t="n">
        <v>5.0</v>
      </c>
      <c r="G902" s="15" t="n">
        <v>5.0</v>
      </c>
      <c r="H902" s="15" t="n">
        <v>5.0</v>
      </c>
      <c r="I902" s="15" t="n">
        <v>5.0</v>
      </c>
      <c r="J902" s="15" t="n">
        <v>5.0</v>
      </c>
      <c r="K902" s="15" t="n">
        <v>5.0</v>
      </c>
      <c r="L902" s="15" t="n">
        <v>5.0</v>
      </c>
      <c r="M902" s="15" t="n">
        <v>5.0</v>
      </c>
      <c r="N902" s="15" t="n">
        <v>5.0</v>
      </c>
      <c r="O902" s="15" t="n">
        <v>5.0</v>
      </c>
      <c r="P902" s="15" t="n">
        <v>5.0</v>
      </c>
      <c r="Q902" s="15" t="n">
        <v>5.0</v>
      </c>
      <c r="R902" s="15" t="n">
        <v>5.0</v>
      </c>
      <c r="S902" s="15" t="n">
        <v>5.0</v>
      </c>
      <c r="T902" s="15" t="n">
        <v>5.0</v>
      </c>
      <c r="U902" s="15" t="n">
        <v>4.0</v>
      </c>
      <c r="V902" s="15" t="n">
        <v>4.0</v>
      </c>
      <c r="W902" s="15" t="n">
        <v>4.0</v>
      </c>
      <c r="X902" s="15" t="n">
        <v>5.0</v>
      </c>
      <c r="Y902" s="15" t="n">
        <v>5.0</v>
      </c>
      <c r="Z902" s="15" t="n">
        <v>4.0</v>
      </c>
      <c r="AA902" s="15" t="n">
        <v>5.0</v>
      </c>
      <c r="AB902" s="15" t="n">
        <v>5.0</v>
      </c>
      <c r="AC902" s="15" t="n">
        <v>5.0</v>
      </c>
      <c r="AD902" s="15" t="n">
        <v>5.0</v>
      </c>
    </row>
    <row r="903">
      <c r="B903" s="8" t="s">
        <v>86</v>
      </c>
      <c r="C903" s="19" t="n">
        <v>3.0</v>
      </c>
      <c r="D903" s="19" t="n">
        <v>5.0</v>
      </c>
      <c r="E903" s="19" t="n">
        <v>5.0</v>
      </c>
      <c r="F903" s="19" t="n">
        <v>5.0</v>
      </c>
      <c r="G903" s="19" t="n">
        <v>5.0</v>
      </c>
      <c r="H903" s="19" t="n">
        <v>5.0</v>
      </c>
      <c r="I903" s="19" t="n">
        <v>5.0</v>
      </c>
      <c r="J903" s="19" t="n">
        <v>5.0</v>
      </c>
      <c r="K903" s="19" t="n">
        <v>5.0</v>
      </c>
      <c r="L903" s="19" t="n">
        <v>5.0</v>
      </c>
      <c r="M903" s="19" t="n">
        <v>5.0</v>
      </c>
      <c r="N903" s="19" t="n">
        <v>5.0</v>
      </c>
      <c r="O903" s="19" t="n">
        <v>5.0</v>
      </c>
      <c r="P903" s="19" t="n">
        <v>5.0</v>
      </c>
      <c r="Q903" s="19" t="n">
        <v>5.0</v>
      </c>
      <c r="R903" s="19" t="n">
        <v>4.0</v>
      </c>
      <c r="S903" s="19" t="n">
        <v>4.0</v>
      </c>
      <c r="T903" s="19" t="n">
        <v>5.0</v>
      </c>
      <c r="U903" s="19" t="n">
        <v>5.0</v>
      </c>
      <c r="V903" s="19" t="n">
        <v>5.0</v>
      </c>
      <c r="W903" s="19" t="n">
        <v>5.0</v>
      </c>
      <c r="X903" s="19" t="n">
        <v>5.0</v>
      </c>
      <c r="Y903" s="19" t="n">
        <v>5.0</v>
      </c>
      <c r="Z903" s="19" t="n">
        <v>5.0</v>
      </c>
      <c r="AA903" s="19" t="n">
        <v>5.0</v>
      </c>
      <c r="AB903" s="19" t="n">
        <v>5.0</v>
      </c>
      <c r="AC903" s="19" t="n">
        <v>3.0</v>
      </c>
      <c r="AD903" s="19" t="n">
        <v>4.0</v>
      </c>
    </row>
    <row r="904">
      <c r="B904" s="8" t="s">
        <v>87</v>
      </c>
      <c r="C904" s="15" t="n">
        <v>4.0</v>
      </c>
      <c r="D904" s="15" t="n">
        <v>5.0</v>
      </c>
      <c r="E904" s="15" t="n">
        <v>5.0</v>
      </c>
      <c r="F904" s="15" t="n">
        <v>5.0</v>
      </c>
      <c r="G904" s="15" t="n">
        <v>5.0</v>
      </c>
      <c r="H904" s="15" t="n">
        <v>5.0</v>
      </c>
      <c r="I904" s="15" t="n">
        <v>5.0</v>
      </c>
      <c r="J904" s="15" t="n">
        <v>5.0</v>
      </c>
      <c r="K904" s="15" t="n">
        <v>3.0</v>
      </c>
      <c r="L904" s="15" t="n">
        <v>5.0</v>
      </c>
      <c r="M904" s="15" t="n">
        <v>4.0</v>
      </c>
      <c r="N904" s="15" t="n">
        <v>3.0</v>
      </c>
      <c r="O904" s="15" t="n">
        <v>4.0</v>
      </c>
      <c r="P904" s="15" t="n">
        <v>4.0</v>
      </c>
      <c r="Q904" s="15" t="n">
        <v>4.0</v>
      </c>
      <c r="R904" s="15" t="n">
        <v>4.0</v>
      </c>
      <c r="S904" s="15" t="n">
        <v>4.0</v>
      </c>
      <c r="T904" s="15" t="n">
        <v>5.0</v>
      </c>
      <c r="U904" s="15" t="n">
        <v>5.0</v>
      </c>
      <c r="V904" s="15" t="n">
        <v>5.0</v>
      </c>
      <c r="W904" s="15" t="n">
        <v>3.0</v>
      </c>
      <c r="X904" s="15" t="n">
        <v>3.0</v>
      </c>
      <c r="Y904" s="15" t="n">
        <v>4.0</v>
      </c>
      <c r="Z904" s="15" t="n">
        <v>3.0</v>
      </c>
      <c r="AA904" s="15" t="n">
        <v>5.0</v>
      </c>
      <c r="AB904" s="15" t="n">
        <v>4.0</v>
      </c>
      <c r="AC904" s="15" t="n">
        <v>4.0</v>
      </c>
      <c r="AD904" s="15" t="n">
        <v>5.0</v>
      </c>
    </row>
    <row r="905">
      <c r="B905" s="8" t="s">
        <v>88</v>
      </c>
      <c r="C905" s="19" t="n">
        <v>5.0</v>
      </c>
      <c r="D905" s="19" t="n">
        <v>5.0</v>
      </c>
      <c r="E905" s="19" t="n">
        <v>5.0</v>
      </c>
      <c r="F905" s="19" t="n">
        <v>4.0</v>
      </c>
      <c r="G905" s="19" t="n">
        <v>4.0</v>
      </c>
      <c r="H905" s="19" t="n">
        <v>5.0</v>
      </c>
      <c r="I905" s="19" t="n">
        <v>4.0</v>
      </c>
      <c r="J905" s="19" t="n">
        <v>5.0</v>
      </c>
      <c r="K905" s="19" t="n">
        <v>5.0</v>
      </c>
      <c r="L905" s="19" t="n">
        <v>5.0</v>
      </c>
      <c r="M905" s="19" t="n">
        <v>4.0</v>
      </c>
      <c r="N905" s="19" t="n">
        <v>5.0</v>
      </c>
      <c r="O905" s="19" t="n">
        <v>3.0</v>
      </c>
      <c r="P905" s="19" t="n">
        <v>4.0</v>
      </c>
      <c r="Q905" s="19" t="n">
        <v>5.0</v>
      </c>
      <c r="R905" s="19" t="n">
        <v>4.0</v>
      </c>
      <c r="S905" s="19" t="n">
        <v>5.0</v>
      </c>
      <c r="T905" s="19" t="n">
        <v>4.0</v>
      </c>
      <c r="U905" s="19" t="n">
        <v>4.0</v>
      </c>
      <c r="V905" s="19" t="n">
        <v>4.0</v>
      </c>
      <c r="W905" s="19" t="n">
        <v>3.0</v>
      </c>
      <c r="X905" s="19" t="n">
        <v>4.0</v>
      </c>
      <c r="Y905" s="19" t="n">
        <v>4.0</v>
      </c>
      <c r="Z905" s="19" t="n">
        <v>3.0</v>
      </c>
      <c r="AA905" s="19" t="n">
        <v>5.0</v>
      </c>
      <c r="AB905" s="19" t="n">
        <v>4.0</v>
      </c>
      <c r="AC905" s="19" t="n">
        <v>5.0</v>
      </c>
      <c r="AD905" s="19" t="n">
        <v>3.0</v>
      </c>
    </row>
    <row r="906">
      <c r="B906" s="8" t="s">
        <v>89</v>
      </c>
      <c r="C906" s="15" t="n">
        <v>3.0</v>
      </c>
      <c r="D906" s="15" t="n">
        <v>3.0</v>
      </c>
      <c r="E906" s="15" t="n">
        <v>4.0</v>
      </c>
      <c r="F906" s="15" t="n">
        <v>5.0</v>
      </c>
      <c r="G906" s="15" t="n">
        <v>5.0</v>
      </c>
      <c r="H906" s="15" t="n">
        <v>5.0</v>
      </c>
      <c r="I906" s="15" t="n">
        <v>5.0</v>
      </c>
      <c r="J906" s="15" t="n">
        <v>4.0</v>
      </c>
      <c r="K906" s="15" t="n">
        <v>5.0</v>
      </c>
      <c r="L906" s="15" t="n">
        <v>5.0</v>
      </c>
      <c r="M906" s="15" t="n">
        <v>4.0</v>
      </c>
      <c r="N906" s="15" t="n">
        <v>4.0</v>
      </c>
      <c r="O906" s="15" t="n">
        <v>5.0</v>
      </c>
      <c r="P906" s="15" t="n">
        <v>5.0</v>
      </c>
      <c r="Q906" s="15" t="n">
        <v>4.0</v>
      </c>
      <c r="R906" s="15" t="n">
        <v>5.0</v>
      </c>
      <c r="S906" s="15" t="n">
        <v>5.0</v>
      </c>
      <c r="T906" s="15" t="n">
        <v>5.0</v>
      </c>
      <c r="U906" s="15" t="n">
        <v>5.0</v>
      </c>
      <c r="V906" s="15" t="n">
        <v>5.0</v>
      </c>
      <c r="W906" s="15" t="n">
        <v>4.0</v>
      </c>
      <c r="X906" s="15" t="n">
        <v>5.0</v>
      </c>
      <c r="Y906" s="15" t="n">
        <v>5.0</v>
      </c>
      <c r="Z906" s="15" t="n">
        <v>4.0</v>
      </c>
      <c r="AA906" s="15" t="n">
        <v>5.0</v>
      </c>
      <c r="AB906" s="15" t="n">
        <v>4.0</v>
      </c>
      <c r="AC906" s="15" t="n">
        <v>5.0</v>
      </c>
      <c r="AD906" s="15" t="n">
        <v>5.0</v>
      </c>
    </row>
    <row r="907">
      <c r="B907" s="8" t="s">
        <v>90</v>
      </c>
      <c r="C907" s="19" t="n">
        <v>5.0</v>
      </c>
      <c r="D907" s="19" t="n">
        <v>5.0</v>
      </c>
      <c r="E907" s="19" t="n">
        <v>5.0</v>
      </c>
      <c r="F907" s="19" t="n">
        <v>3.0</v>
      </c>
      <c r="G907" s="19" t="n">
        <v>4.0</v>
      </c>
      <c r="H907" s="19" t="n">
        <v>5.0</v>
      </c>
      <c r="I907" s="19" t="n">
        <v>5.0</v>
      </c>
      <c r="J907" s="19" t="n">
        <v>5.0</v>
      </c>
      <c r="K907" s="19" t="n">
        <v>5.0</v>
      </c>
      <c r="L907" s="19" t="n">
        <v>5.0</v>
      </c>
      <c r="M907" s="19" t="n">
        <v>5.0</v>
      </c>
      <c r="N907" s="19" t="n">
        <v>5.0</v>
      </c>
      <c r="O907" s="19" t="n">
        <v>5.0</v>
      </c>
      <c r="P907" s="19" t="n">
        <v>5.0</v>
      </c>
      <c r="Q907" s="19" t="n">
        <v>5.0</v>
      </c>
      <c r="R907" s="19" t="n">
        <v>5.0</v>
      </c>
      <c r="S907" s="19" t="n">
        <v>5.0</v>
      </c>
      <c r="T907" s="19" t="n">
        <v>5.0</v>
      </c>
      <c r="U907" s="19" t="n">
        <v>5.0</v>
      </c>
      <c r="V907" s="19" t="n">
        <v>5.0</v>
      </c>
      <c r="W907" s="19" t="n">
        <v>4.0</v>
      </c>
      <c r="X907" s="19" t="n">
        <v>4.0</v>
      </c>
      <c r="Y907" s="19" t="n">
        <v>4.0</v>
      </c>
      <c r="Z907" s="19" t="n">
        <v>4.0</v>
      </c>
      <c r="AA907" s="19" t="n">
        <v>4.0</v>
      </c>
      <c r="AB907" s="19" t="n">
        <v>5.0</v>
      </c>
      <c r="AC907" s="19" t="n">
        <v>4.0</v>
      </c>
      <c r="AD907" s="19" t="n">
        <v>4.0</v>
      </c>
    </row>
    <row r="908">
      <c r="B908" s="8" t="s">
        <v>91</v>
      </c>
      <c r="C908" s="15" t="n">
        <v>4.0</v>
      </c>
      <c r="D908" s="15" t="n">
        <v>5.0</v>
      </c>
      <c r="E908" s="15" t="n">
        <v>5.0</v>
      </c>
      <c r="F908" s="15" t="n">
        <v>5.0</v>
      </c>
      <c r="G908" s="15" t="n">
        <v>5.0</v>
      </c>
      <c r="H908" s="15" t="n">
        <v>5.0</v>
      </c>
      <c r="I908" s="15" t="n">
        <v>4.0</v>
      </c>
      <c r="J908" s="15" t="n">
        <v>4.0</v>
      </c>
      <c r="K908" s="15" t="n">
        <v>5.0</v>
      </c>
      <c r="L908" s="15" t="n">
        <v>4.0</v>
      </c>
      <c r="M908" s="15" t="n">
        <v>4.0</v>
      </c>
      <c r="N908" s="15" t="n">
        <v>4.0</v>
      </c>
      <c r="O908" s="15" t="n">
        <v>4.0</v>
      </c>
      <c r="P908" s="15" t="n">
        <v>5.0</v>
      </c>
      <c r="Q908" s="15" t="n">
        <v>5.0</v>
      </c>
      <c r="R908" s="15" t="n">
        <v>5.0</v>
      </c>
      <c r="S908" s="15" t="n">
        <v>5.0</v>
      </c>
      <c r="T908" s="15" t="n">
        <v>5.0</v>
      </c>
      <c r="U908" s="15" t="n">
        <v>4.0</v>
      </c>
      <c r="V908" s="15" t="n">
        <v>4.0</v>
      </c>
      <c r="W908" s="15" t="n">
        <v>4.0</v>
      </c>
      <c r="X908" s="15" t="n">
        <v>4.0</v>
      </c>
      <c r="Y908" s="15" t="n">
        <v>4.0</v>
      </c>
      <c r="Z908" s="15" t="n">
        <v>4.0</v>
      </c>
      <c r="AA908" s="15" t="n">
        <v>5.0</v>
      </c>
      <c r="AB908" s="15" t="n">
        <v>5.0</v>
      </c>
      <c r="AC908" s="15" t="n">
        <v>3.0</v>
      </c>
      <c r="AD908" s="15" t="n">
        <v>3.0</v>
      </c>
    </row>
    <row r="909">
      <c r="B909" s="8" t="s">
        <v>92</v>
      </c>
      <c r="C909" s="19" t="n">
        <v>5.0</v>
      </c>
      <c r="D909" s="19" t="n">
        <v>5.0</v>
      </c>
      <c r="E909" s="19" t="n">
        <v>5.0</v>
      </c>
      <c r="F909" s="19" t="n">
        <v>4.0</v>
      </c>
      <c r="G909" s="19" t="n">
        <v>4.0</v>
      </c>
      <c r="H909" s="19" t="n">
        <v>4.0</v>
      </c>
      <c r="I909" s="19" t="n">
        <v>4.0</v>
      </c>
      <c r="J909" s="19" t="n">
        <v>4.0</v>
      </c>
      <c r="K909" s="19" t="n">
        <v>4.0</v>
      </c>
      <c r="L909" s="19" t="n">
        <v>4.0</v>
      </c>
      <c r="M909" s="19" t="n">
        <v>4.0</v>
      </c>
      <c r="N909" s="19" t="n">
        <v>4.0</v>
      </c>
      <c r="O909" s="19" t="n">
        <v>4.0</v>
      </c>
      <c r="P909" s="19" t="n">
        <v>4.0</v>
      </c>
      <c r="Q909" s="19" t="n">
        <v>4.0</v>
      </c>
      <c r="R909" s="19" t="n">
        <v>4.0</v>
      </c>
      <c r="S909" s="19" t="n">
        <v>4.0</v>
      </c>
      <c r="T909" s="19" t="n">
        <v>4.0</v>
      </c>
      <c r="U909" s="19" t="n">
        <v>5.0</v>
      </c>
      <c r="V909" s="19" t="n">
        <v>5.0</v>
      </c>
      <c r="W909" s="19" t="n">
        <v>4.0</v>
      </c>
      <c r="X909" s="19" t="n">
        <v>4.0</v>
      </c>
      <c r="Y909" s="19" t="n">
        <v>4.0</v>
      </c>
      <c r="Z909" s="19" t="n">
        <v>4.0</v>
      </c>
      <c r="AA909" s="19" t="n">
        <v>4.0</v>
      </c>
      <c r="AB909" s="19" t="n">
        <v>4.0</v>
      </c>
      <c r="AC909" s="19" t="n">
        <v>4.0</v>
      </c>
      <c r="AD909" s="19" t="n">
        <v>5.0</v>
      </c>
    </row>
    <row r="910">
      <c r="B910" s="8" t="s">
        <v>93</v>
      </c>
      <c r="C910" s="15" t="n">
        <v>4.0</v>
      </c>
      <c r="D910" s="15" t="n">
        <v>4.0</v>
      </c>
      <c r="E910" s="15" t="n">
        <v>4.0</v>
      </c>
      <c r="F910" s="15" t="n">
        <v>4.0</v>
      </c>
      <c r="G910" s="15" t="n">
        <v>4.0</v>
      </c>
      <c r="H910" s="15" t="n">
        <v>4.0</v>
      </c>
      <c r="I910" s="15" t="n">
        <v>4.0</v>
      </c>
      <c r="J910" s="15" t="n">
        <v>4.0</v>
      </c>
      <c r="K910" s="15" t="n">
        <v>4.0</v>
      </c>
      <c r="L910" s="15" t="n">
        <v>4.0</v>
      </c>
      <c r="M910" s="15" t="n">
        <v>4.0</v>
      </c>
      <c r="N910" s="15" t="n">
        <v>4.0</v>
      </c>
      <c r="O910" s="15" t="n">
        <v>4.0</v>
      </c>
      <c r="P910" s="15" t="n">
        <v>4.0</v>
      </c>
      <c r="Q910" s="15" t="n">
        <v>4.0</v>
      </c>
      <c r="R910" s="15" t="n">
        <v>4.0</v>
      </c>
      <c r="S910" s="15" t="n">
        <v>4.0</v>
      </c>
      <c r="T910" s="15" t="n">
        <v>4.0</v>
      </c>
      <c r="U910" s="15" t="n">
        <v>4.0</v>
      </c>
      <c r="V910" s="15" t="n">
        <v>4.0</v>
      </c>
      <c r="W910" s="15" t="n">
        <v>4.0</v>
      </c>
      <c r="X910" s="15" t="n">
        <v>4.0</v>
      </c>
      <c r="Y910" s="15" t="n">
        <v>4.0</v>
      </c>
      <c r="Z910" s="15" t="n">
        <v>4.0</v>
      </c>
      <c r="AA910" s="15" t="n">
        <v>4.0</v>
      </c>
      <c r="AB910" s="15" t="n">
        <v>4.0</v>
      </c>
      <c r="AC910" s="15" t="n">
        <v>4.0</v>
      </c>
      <c r="AD910" s="15" t="n">
        <v>4.0</v>
      </c>
    </row>
    <row r="911">
      <c r="B911" s="8" t="s">
        <v>94</v>
      </c>
      <c r="C911" s="19" t="n">
        <v>4.0</v>
      </c>
      <c r="D911" s="19" t="n">
        <v>4.0</v>
      </c>
      <c r="E911" s="19" t="n">
        <v>4.0</v>
      </c>
      <c r="F911" s="19" t="n">
        <v>4.0</v>
      </c>
      <c r="G911" s="19" t="n">
        <v>4.0</v>
      </c>
      <c r="H911" s="19" t="n">
        <v>4.0</v>
      </c>
      <c r="I911" s="19" t="n">
        <v>4.0</v>
      </c>
      <c r="J911" s="19" t="n">
        <v>4.0</v>
      </c>
      <c r="K911" s="19" t="n">
        <v>4.0</v>
      </c>
      <c r="L911" s="19" t="n">
        <v>4.0</v>
      </c>
      <c r="M911" s="19" t="n">
        <v>4.0</v>
      </c>
      <c r="N911" s="19" t="n">
        <v>4.0</v>
      </c>
      <c r="O911" s="19" t="n">
        <v>4.0</v>
      </c>
      <c r="P911" s="19" t="n">
        <v>4.0</v>
      </c>
      <c r="Q911" s="19" t="n">
        <v>4.0</v>
      </c>
      <c r="R911" s="19" t="n">
        <v>4.0</v>
      </c>
      <c r="S911" s="19" t="n">
        <v>4.0</v>
      </c>
      <c r="T911" s="19" t="n">
        <v>4.0</v>
      </c>
      <c r="U911" s="19" t="n">
        <v>4.0</v>
      </c>
      <c r="V911" s="19" t="n">
        <v>4.0</v>
      </c>
      <c r="W911" s="19" t="n">
        <v>4.0</v>
      </c>
      <c r="X911" s="19" t="n">
        <v>4.0</v>
      </c>
      <c r="Y911" s="19" t="n">
        <v>4.0</v>
      </c>
      <c r="Z911" s="19" t="n">
        <v>4.0</v>
      </c>
      <c r="AA911" s="19" t="n">
        <v>4.0</v>
      </c>
      <c r="AB911" s="19" t="n">
        <v>4.0</v>
      </c>
      <c r="AC911" s="19" t="n">
        <v>4.0</v>
      </c>
      <c r="AD911" s="19" t="n">
        <v>4.0</v>
      </c>
    </row>
    <row r="912">
      <c r="B912" s="8" t="s">
        <v>95</v>
      </c>
      <c r="C912" s="15" t="n">
        <v>4.0</v>
      </c>
      <c r="D912" s="15" t="n">
        <v>4.0</v>
      </c>
      <c r="E912" s="15" t="n">
        <v>4.0</v>
      </c>
      <c r="F912" s="15" t="n">
        <v>4.0</v>
      </c>
      <c r="G912" s="15" t="n">
        <v>4.0</v>
      </c>
      <c r="H912" s="15" t="n">
        <v>4.0</v>
      </c>
      <c r="I912" s="15" t="n">
        <v>4.0</v>
      </c>
      <c r="J912" s="15" t="n">
        <v>4.0</v>
      </c>
      <c r="K912" s="15" t="n">
        <v>4.0</v>
      </c>
      <c r="L912" s="15" t="n">
        <v>4.0</v>
      </c>
      <c r="M912" s="15" t="n">
        <v>4.0</v>
      </c>
      <c r="N912" s="15" t="n">
        <v>4.0</v>
      </c>
      <c r="O912" s="15" t="n">
        <v>4.0</v>
      </c>
      <c r="P912" s="15" t="n">
        <v>4.0</v>
      </c>
      <c r="Q912" s="15" t="n">
        <v>4.0</v>
      </c>
      <c r="R912" s="15" t="n">
        <v>4.0</v>
      </c>
      <c r="S912" s="15" t="n">
        <v>4.0</v>
      </c>
      <c r="T912" s="15" t="n">
        <v>4.0</v>
      </c>
      <c r="U912" s="15" t="n">
        <v>4.0</v>
      </c>
      <c r="V912" s="15" t="n">
        <v>4.0</v>
      </c>
      <c r="W912" s="15" t="n">
        <v>4.0</v>
      </c>
      <c r="X912" s="15" t="n">
        <v>4.0</v>
      </c>
      <c r="Y912" s="15" t="n">
        <v>4.0</v>
      </c>
      <c r="Z912" s="15" t="n">
        <v>4.0</v>
      </c>
      <c r="AA912" s="15" t="n">
        <v>5.0</v>
      </c>
      <c r="AB912" s="15" t="n">
        <v>5.0</v>
      </c>
      <c r="AC912" s="15" t="n">
        <v>4.0</v>
      </c>
      <c r="AD912" s="15" t="n">
        <v>4.0</v>
      </c>
    </row>
    <row r="913">
      <c r="B913" s="8" t="s">
        <v>96</v>
      </c>
      <c r="C913" s="19" t="n">
        <v>4.0</v>
      </c>
      <c r="D913" s="19" t="n">
        <v>4.0</v>
      </c>
      <c r="E913" s="19" t="n">
        <v>4.0</v>
      </c>
      <c r="F913" s="19" t="n">
        <v>4.0</v>
      </c>
      <c r="G913" s="19" t="n">
        <v>4.0</v>
      </c>
      <c r="H913" s="19" t="n">
        <v>4.0</v>
      </c>
      <c r="I913" s="19" t="n">
        <v>4.0</v>
      </c>
      <c r="J913" s="19" t="n">
        <v>4.0</v>
      </c>
      <c r="K913" s="19" t="n">
        <v>4.0</v>
      </c>
      <c r="L913" s="19" t="n">
        <v>4.0</v>
      </c>
      <c r="M913" s="19" t="n">
        <v>4.0</v>
      </c>
      <c r="N913" s="19" t="n">
        <v>4.0</v>
      </c>
      <c r="O913" s="19" t="n">
        <v>4.0</v>
      </c>
      <c r="P913" s="19" t="n">
        <v>4.0</v>
      </c>
      <c r="Q913" s="19" t="n">
        <v>4.0</v>
      </c>
      <c r="R913" s="19" t="n">
        <v>4.0</v>
      </c>
      <c r="S913" s="19" t="n">
        <v>4.0</v>
      </c>
      <c r="T913" s="19" t="n">
        <v>4.0</v>
      </c>
      <c r="U913" s="19" t="n">
        <v>4.0</v>
      </c>
      <c r="V913" s="19" t="n">
        <v>4.0</v>
      </c>
      <c r="W913" s="19" t="n">
        <v>4.0</v>
      </c>
      <c r="X913" s="19" t="n">
        <v>4.0</v>
      </c>
      <c r="Y913" s="19" t="n">
        <v>4.0</v>
      </c>
      <c r="Z913" s="19" t="n">
        <v>4.0</v>
      </c>
      <c r="AA913" s="19" t="n">
        <v>4.0</v>
      </c>
      <c r="AB913" s="19" t="n">
        <v>4.0</v>
      </c>
      <c r="AC913" s="19" t="n">
        <v>4.0</v>
      </c>
      <c r="AD913" s="19" t="n">
        <v>4.0</v>
      </c>
    </row>
    <row r="914">
      <c r="B914" s="8" t="s">
        <v>97</v>
      </c>
      <c r="C914" s="15" t="n">
        <v>4.0</v>
      </c>
      <c r="D914" s="15" t="n">
        <v>4.0</v>
      </c>
      <c r="E914" s="15" t="n">
        <v>4.0</v>
      </c>
      <c r="F914" s="15" t="n">
        <v>4.0</v>
      </c>
      <c r="G914" s="15" t="n">
        <v>4.0</v>
      </c>
      <c r="H914" s="15" t="n">
        <v>4.0</v>
      </c>
      <c r="I914" s="15" t="n">
        <v>4.0</v>
      </c>
      <c r="J914" s="15" t="n">
        <v>4.0</v>
      </c>
      <c r="K914" s="15" t="n">
        <v>4.0</v>
      </c>
      <c r="L914" s="15" t="n">
        <v>4.0</v>
      </c>
      <c r="M914" s="15" t="n">
        <v>4.0</v>
      </c>
      <c r="N914" s="15" t="n">
        <v>4.0</v>
      </c>
      <c r="O914" s="15" t="n">
        <v>4.0</v>
      </c>
      <c r="P914" s="15" t="n">
        <v>4.0</v>
      </c>
      <c r="Q914" s="15" t="n">
        <v>4.0</v>
      </c>
      <c r="R914" s="15" t="n">
        <v>4.0</v>
      </c>
      <c r="S914" s="15" t="n">
        <v>4.0</v>
      </c>
      <c r="T914" s="15" t="n">
        <v>4.0</v>
      </c>
      <c r="U914" s="15" t="n">
        <v>4.0</v>
      </c>
      <c r="V914" s="15" t="n">
        <v>4.0</v>
      </c>
      <c r="W914" s="15" t="n">
        <v>4.0</v>
      </c>
      <c r="X914" s="15" t="n">
        <v>4.0</v>
      </c>
      <c r="Y914" s="15" t="n">
        <v>4.0</v>
      </c>
      <c r="Z914" s="15" t="n">
        <v>4.0</v>
      </c>
      <c r="AA914" s="15" t="n">
        <v>4.0</v>
      </c>
      <c r="AB914" s="15" t="n">
        <v>4.0</v>
      </c>
      <c r="AC914" s="15" t="n">
        <v>4.0</v>
      </c>
      <c r="AD914" s="15" t="n">
        <v>4.0</v>
      </c>
    </row>
    <row r="915">
      <c r="B915" s="8" t="s">
        <v>98</v>
      </c>
      <c r="C915" s="19" t="n">
        <v>5.0</v>
      </c>
      <c r="D915" s="19" t="n">
        <v>5.0</v>
      </c>
      <c r="E915" s="19" t="n">
        <v>5.0</v>
      </c>
      <c r="F915" s="19" t="n">
        <v>4.0</v>
      </c>
      <c r="G915" s="19" t="n">
        <v>5.0</v>
      </c>
      <c r="H915" s="19" t="n">
        <v>5.0</v>
      </c>
      <c r="I915" s="19" t="n">
        <v>5.0</v>
      </c>
      <c r="J915" s="19" t="n">
        <v>5.0</v>
      </c>
      <c r="K915" s="19" t="n">
        <v>5.0</v>
      </c>
      <c r="L915" s="19" t="n">
        <v>5.0</v>
      </c>
      <c r="M915" s="19" t="n">
        <v>5.0</v>
      </c>
      <c r="N915" s="19" t="n">
        <v>5.0</v>
      </c>
      <c r="O915" s="19" t="n">
        <v>5.0</v>
      </c>
      <c r="P915" s="19" t="n">
        <v>5.0</v>
      </c>
      <c r="Q915" s="19" t="n">
        <v>5.0</v>
      </c>
      <c r="R915" s="19" t="n">
        <v>4.0</v>
      </c>
      <c r="S915" s="19" t="n">
        <v>5.0</v>
      </c>
      <c r="T915" s="19" t="n">
        <v>5.0</v>
      </c>
      <c r="U915" s="19" t="n">
        <v>5.0</v>
      </c>
      <c r="V915" s="19" t="n">
        <v>5.0</v>
      </c>
      <c r="W915" s="19" t="n">
        <v>5.0</v>
      </c>
      <c r="X915" s="19" t="n">
        <v>5.0</v>
      </c>
      <c r="Y915" s="19" t="n">
        <v>5.0</v>
      </c>
      <c r="Z915" s="19" t="n">
        <v>5.0</v>
      </c>
      <c r="AA915" s="19" t="n">
        <v>5.0</v>
      </c>
      <c r="AB915" s="19" t="n">
        <v>4.0</v>
      </c>
      <c r="AC915" s="19" t="n">
        <v>5.0</v>
      </c>
      <c r="AD915" s="19" t="n">
        <v>5.0</v>
      </c>
    </row>
    <row r="916">
      <c r="B916" s="8" t="s">
        <v>99</v>
      </c>
      <c r="C916" s="15" t="n">
        <v>5.0</v>
      </c>
      <c r="D916" s="15" t="n">
        <v>5.0</v>
      </c>
      <c r="E916" s="15" t="n">
        <v>5.0</v>
      </c>
      <c r="F916" s="15" t="n">
        <v>5.0</v>
      </c>
      <c r="G916" s="15" t="n">
        <v>5.0</v>
      </c>
      <c r="H916" s="15" t="n">
        <v>5.0</v>
      </c>
      <c r="I916" s="15" t="n">
        <v>5.0</v>
      </c>
      <c r="J916" s="15" t="n">
        <v>5.0</v>
      </c>
      <c r="K916" s="15" t="n">
        <v>5.0</v>
      </c>
      <c r="L916" s="15" t="n">
        <v>5.0</v>
      </c>
      <c r="M916" s="15" t="n">
        <v>5.0</v>
      </c>
      <c r="N916" s="15" t="n">
        <v>5.0</v>
      </c>
      <c r="O916" s="15" t="n">
        <v>5.0</v>
      </c>
      <c r="P916" s="15" t="n">
        <v>5.0</v>
      </c>
      <c r="Q916" s="15" t="n">
        <v>5.0</v>
      </c>
      <c r="R916" s="15" t="n">
        <v>5.0</v>
      </c>
      <c r="S916" s="15" t="n">
        <v>5.0</v>
      </c>
      <c r="T916" s="15" t="n">
        <v>5.0</v>
      </c>
      <c r="U916" s="15" t="n">
        <v>5.0</v>
      </c>
      <c r="V916" s="15" t="n">
        <v>5.0</v>
      </c>
      <c r="W916" s="15" t="n">
        <v>5.0</v>
      </c>
      <c r="X916" s="15" t="n">
        <v>5.0</v>
      </c>
      <c r="Y916" s="15" t="n">
        <v>5.0</v>
      </c>
      <c r="Z916" s="15" t="n">
        <v>5.0</v>
      </c>
      <c r="AA916" s="15" t="n">
        <v>5.0</v>
      </c>
      <c r="AB916" s="15" t="n">
        <v>5.0</v>
      </c>
      <c r="AC916" s="15" t="n">
        <v>5.0</v>
      </c>
      <c r="AD916" s="15" t="n">
        <v>5.0</v>
      </c>
    </row>
    <row r="917">
      <c r="B917" s="8" t="s">
        <v>100</v>
      </c>
      <c r="C917" s="19" t="n">
        <v>4.0</v>
      </c>
      <c r="D917" s="19" t="n">
        <v>4.0</v>
      </c>
      <c r="E917" s="19" t="n">
        <v>4.0</v>
      </c>
      <c r="F917" s="19" t="n">
        <v>5.0</v>
      </c>
      <c r="G917" s="19" t="n">
        <v>5.0</v>
      </c>
      <c r="H917" s="19" t="n">
        <v>5.0</v>
      </c>
      <c r="I917" s="19" t="n">
        <v>5.0</v>
      </c>
      <c r="J917" s="19" t="n">
        <v>5.0</v>
      </c>
      <c r="K917" s="19" t="n">
        <v>5.0</v>
      </c>
      <c r="L917" s="19" t="n">
        <v>4.0</v>
      </c>
      <c r="M917" s="19" t="n">
        <v>5.0</v>
      </c>
      <c r="N917" s="19" t="n">
        <v>4.0</v>
      </c>
      <c r="O917" s="19" t="n">
        <v>4.0</v>
      </c>
      <c r="P917" s="19" t="n">
        <v>5.0</v>
      </c>
      <c r="Q917" s="19" t="n">
        <v>5.0</v>
      </c>
      <c r="R917" s="19" t="n">
        <v>4.0</v>
      </c>
      <c r="S917" s="19" t="n">
        <v>4.0</v>
      </c>
      <c r="T917" s="19" t="n">
        <v>5.0</v>
      </c>
      <c r="U917" s="19" t="n">
        <v>5.0</v>
      </c>
      <c r="V917" s="19" t="n">
        <v>5.0</v>
      </c>
      <c r="W917" s="19" t="n">
        <v>5.0</v>
      </c>
      <c r="X917" s="19" t="n">
        <v>5.0</v>
      </c>
      <c r="Y917" s="19" t="n">
        <v>5.0</v>
      </c>
      <c r="Z917" s="19" t="n">
        <v>4.0</v>
      </c>
      <c r="AA917" s="19" t="n">
        <v>4.0</v>
      </c>
      <c r="AB917" s="19" t="n">
        <v>5.0</v>
      </c>
      <c r="AC917" s="19" t="n">
        <v>5.0</v>
      </c>
      <c r="AD917" s="19" t="n">
        <v>4.0</v>
      </c>
    </row>
    <row r="918">
      <c r="B918" s="8" t="s">
        <v>101</v>
      </c>
      <c r="C918" s="15" t="n">
        <v>4.0</v>
      </c>
      <c r="D918" s="15" t="n">
        <v>4.0</v>
      </c>
      <c r="E918" s="15" t="n">
        <v>4.0</v>
      </c>
      <c r="F918" s="15" t="n">
        <v>4.0</v>
      </c>
      <c r="G918" s="15" t="n">
        <v>4.0</v>
      </c>
      <c r="H918" s="15" t="n">
        <v>4.0</v>
      </c>
      <c r="I918" s="15" t="n">
        <v>4.0</v>
      </c>
      <c r="J918" s="15" t="n">
        <v>5.0</v>
      </c>
      <c r="K918" s="15" t="n">
        <v>5.0</v>
      </c>
      <c r="L918" s="15" t="n">
        <v>4.0</v>
      </c>
      <c r="M918" s="15" t="n">
        <v>5.0</v>
      </c>
      <c r="N918" s="15" t="n">
        <v>5.0</v>
      </c>
      <c r="O918" s="15" t="n">
        <v>4.0</v>
      </c>
      <c r="P918" s="15" t="n">
        <v>4.0</v>
      </c>
      <c r="Q918" s="15" t="n">
        <v>4.0</v>
      </c>
      <c r="R918" s="15" t="n">
        <v>5.0</v>
      </c>
      <c r="S918" s="15" t="n">
        <v>4.0</v>
      </c>
      <c r="T918" s="15" t="n">
        <v>4.0</v>
      </c>
      <c r="U918" s="15" t="n">
        <v>5.0</v>
      </c>
      <c r="V918" s="15" t="n">
        <v>4.0</v>
      </c>
      <c r="W918" s="15" t="n">
        <v>5.0</v>
      </c>
      <c r="X918" s="15" t="n">
        <v>5.0</v>
      </c>
      <c r="Y918" s="15" t="n">
        <v>5.0</v>
      </c>
      <c r="Z918" s="15" t="n">
        <v>4.0</v>
      </c>
      <c r="AA918" s="15" t="n">
        <v>4.0</v>
      </c>
      <c r="AB918" s="15" t="n">
        <v>4.0</v>
      </c>
      <c r="AC918" s="15" t="n">
        <v>4.0</v>
      </c>
      <c r="AD918" s="15" t="n">
        <v>4.0</v>
      </c>
    </row>
    <row r="919">
      <c r="B919" s="8" t="s">
        <v>102</v>
      </c>
      <c r="C919" s="19" t="n">
        <v>4.0</v>
      </c>
      <c r="D919" s="19" t="n">
        <v>4.0</v>
      </c>
      <c r="E919" s="19" t="n">
        <v>4.0</v>
      </c>
      <c r="F919" s="19" t="n">
        <v>5.0</v>
      </c>
      <c r="G919" s="19" t="n">
        <v>5.0</v>
      </c>
      <c r="H919" s="19" t="n">
        <v>5.0</v>
      </c>
      <c r="I919" s="19" t="n">
        <v>4.0</v>
      </c>
      <c r="J919" s="19" t="n">
        <v>4.0</v>
      </c>
      <c r="K919" s="19" t="n">
        <v>5.0</v>
      </c>
      <c r="L919" s="19" t="n">
        <v>4.0</v>
      </c>
      <c r="M919" s="19" t="n">
        <v>4.0</v>
      </c>
      <c r="N919" s="19" t="n">
        <v>5.0</v>
      </c>
      <c r="O919" s="19" t="n">
        <v>5.0</v>
      </c>
      <c r="P919" s="19" t="n">
        <v>4.0</v>
      </c>
      <c r="Q919" s="19" t="n">
        <v>4.0</v>
      </c>
      <c r="R919" s="19" t="n">
        <v>4.0</v>
      </c>
      <c r="S919" s="19" t="n">
        <v>5.0</v>
      </c>
      <c r="T919" s="19" t="n">
        <v>4.0</v>
      </c>
      <c r="U919" s="19" t="n">
        <v>4.0</v>
      </c>
      <c r="V919" s="19" t="n">
        <v>4.0</v>
      </c>
      <c r="W919" s="19" t="n">
        <v>5.0</v>
      </c>
      <c r="X919" s="19" t="n">
        <v>5.0</v>
      </c>
      <c r="Y919" s="19" t="n">
        <v>4.0</v>
      </c>
      <c r="Z919" s="19" t="n">
        <v>5.0</v>
      </c>
      <c r="AA919" s="19" t="n">
        <v>4.0</v>
      </c>
      <c r="AB919" s="19" t="n">
        <v>4.0</v>
      </c>
      <c r="AC919" s="19" t="n">
        <v>5.0</v>
      </c>
      <c r="AD919" s="19" t="n">
        <v>4.0</v>
      </c>
    </row>
    <row r="920">
      <c r="B920" s="8" t="s">
        <v>103</v>
      </c>
      <c r="C920" s="15" t="n">
        <v>5.0</v>
      </c>
      <c r="D920" s="15" t="n">
        <v>5.0</v>
      </c>
      <c r="E920" s="15" t="n">
        <v>5.0</v>
      </c>
      <c r="F920" s="15" t="n">
        <v>5.0</v>
      </c>
      <c r="G920" s="15" t="n">
        <v>5.0</v>
      </c>
      <c r="H920" s="15" t="n">
        <v>5.0</v>
      </c>
      <c r="I920" s="15" t="n">
        <v>5.0</v>
      </c>
      <c r="J920" s="15" t="n">
        <v>5.0</v>
      </c>
      <c r="K920" s="15" t="n">
        <v>5.0</v>
      </c>
      <c r="L920" s="15" t="n">
        <v>5.0</v>
      </c>
      <c r="M920" s="15" t="n">
        <v>5.0</v>
      </c>
      <c r="N920" s="15" t="n">
        <v>5.0</v>
      </c>
      <c r="O920" s="15" t="n">
        <v>5.0</v>
      </c>
      <c r="P920" s="15" t="n">
        <v>5.0</v>
      </c>
      <c r="Q920" s="15" t="n">
        <v>5.0</v>
      </c>
      <c r="R920" s="15" t="n">
        <v>5.0</v>
      </c>
      <c r="S920" s="15" t="n">
        <v>5.0</v>
      </c>
      <c r="T920" s="15" t="n">
        <v>5.0</v>
      </c>
      <c r="U920" s="15" t="n">
        <v>4.0</v>
      </c>
      <c r="V920" s="15" t="n">
        <v>5.0</v>
      </c>
      <c r="W920" s="15" t="n">
        <v>5.0</v>
      </c>
      <c r="X920" s="15" t="n">
        <v>5.0</v>
      </c>
      <c r="Y920" s="15" t="n">
        <v>5.0</v>
      </c>
      <c r="Z920" s="15" t="n">
        <v>5.0</v>
      </c>
      <c r="AA920" s="15" t="n">
        <v>5.0</v>
      </c>
      <c r="AB920" s="15" t="n">
        <v>5.0</v>
      </c>
      <c r="AC920" s="15" t="n">
        <v>5.0</v>
      </c>
      <c r="AD920" s="15" t="n">
        <v>5.0</v>
      </c>
    </row>
    <row r="921">
      <c r="B921" s="8" t="s">
        <v>104</v>
      </c>
      <c r="C921" s="19" t="n">
        <v>4.0</v>
      </c>
      <c r="D921" s="19" t="n">
        <v>4.0</v>
      </c>
      <c r="E921" s="19" t="n">
        <v>4.0</v>
      </c>
      <c r="F921" s="19" t="n">
        <v>5.0</v>
      </c>
      <c r="G921" s="19" t="n">
        <v>5.0</v>
      </c>
      <c r="H921" s="19" t="n">
        <v>5.0</v>
      </c>
      <c r="I921" s="19" t="n">
        <v>5.0</v>
      </c>
      <c r="J921" s="19" t="n">
        <v>4.0</v>
      </c>
      <c r="K921" s="19" t="n">
        <v>5.0</v>
      </c>
      <c r="L921" s="19" t="n">
        <v>4.0</v>
      </c>
      <c r="M921" s="19" t="n">
        <v>4.0</v>
      </c>
      <c r="N921" s="19" t="n">
        <v>5.0</v>
      </c>
      <c r="O921" s="19" t="n">
        <v>4.0</v>
      </c>
      <c r="P921" s="19" t="n">
        <v>5.0</v>
      </c>
      <c r="Q921" s="19" t="n">
        <v>4.0</v>
      </c>
      <c r="R921" s="19" t="n">
        <v>4.0</v>
      </c>
      <c r="S921" s="19" t="n">
        <v>4.0</v>
      </c>
      <c r="T921" s="19" t="n">
        <v>4.0</v>
      </c>
      <c r="U921" s="19" t="n">
        <v>5.0</v>
      </c>
      <c r="V921" s="19" t="n">
        <v>4.0</v>
      </c>
      <c r="W921" s="19" t="n">
        <v>5.0</v>
      </c>
      <c r="X921" s="19" t="n">
        <v>4.0</v>
      </c>
      <c r="Y921" s="19" t="n">
        <v>4.0</v>
      </c>
      <c r="Z921" s="19" t="n">
        <v>4.0</v>
      </c>
      <c r="AA921" s="19" t="n">
        <v>4.0</v>
      </c>
      <c r="AB921" s="19" t="n">
        <v>4.0</v>
      </c>
      <c r="AC921" s="19" t="n">
        <v>4.0</v>
      </c>
      <c r="AD921" s="19" t="n">
        <v>4.0</v>
      </c>
    </row>
    <row r="922">
      <c r="B922" s="8" t="s">
        <v>105</v>
      </c>
      <c r="C922" s="15" t="n">
        <v>4.0</v>
      </c>
      <c r="D922" s="15" t="n">
        <v>5.0</v>
      </c>
      <c r="E922" s="15" t="n">
        <v>4.0</v>
      </c>
      <c r="F922" s="15" t="n">
        <v>4.0</v>
      </c>
      <c r="G922" s="15" t="n">
        <v>3.0</v>
      </c>
      <c r="H922" s="15" t="n">
        <v>3.0</v>
      </c>
      <c r="I922" s="15" t="n">
        <v>4.0</v>
      </c>
      <c r="J922" s="15" t="n">
        <v>5.0</v>
      </c>
      <c r="K922" s="15" t="n">
        <v>5.0</v>
      </c>
      <c r="L922" s="15" t="n">
        <v>4.0</v>
      </c>
      <c r="M922" s="15" t="n">
        <v>5.0</v>
      </c>
      <c r="N922" s="15" t="n">
        <v>5.0</v>
      </c>
      <c r="O922" s="15" t="n">
        <v>5.0</v>
      </c>
      <c r="P922" s="15" t="n">
        <v>5.0</v>
      </c>
      <c r="Q922" s="15" t="n">
        <v>5.0</v>
      </c>
      <c r="R922" s="15" t="n">
        <v>3.0</v>
      </c>
      <c r="S922" s="15" t="n">
        <v>4.0</v>
      </c>
      <c r="T922" s="15" t="n">
        <v>5.0</v>
      </c>
      <c r="U922" s="15" t="n">
        <v>5.0</v>
      </c>
      <c r="V922" s="15" t="n">
        <v>4.0</v>
      </c>
      <c r="W922" s="15" t="n">
        <v>4.0</v>
      </c>
      <c r="X922" s="15" t="n">
        <v>5.0</v>
      </c>
      <c r="Y922" s="15" t="n">
        <v>5.0</v>
      </c>
      <c r="Z922" s="15" t="n">
        <v>4.0</v>
      </c>
      <c r="AA922" s="15" t="n">
        <v>4.0</v>
      </c>
      <c r="AB922" s="15" t="n">
        <v>4.0</v>
      </c>
      <c r="AC922" s="15" t="n">
        <v>5.0</v>
      </c>
      <c r="AD922" s="15" t="n">
        <v>5.0</v>
      </c>
    </row>
    <row r="923">
      <c r="B923" s="8" t="s">
        <v>106</v>
      </c>
      <c r="C923" s="19" t="n">
        <v>4.0</v>
      </c>
      <c r="D923" s="19" t="n">
        <v>5.0</v>
      </c>
      <c r="E923" s="19" t="n">
        <v>4.0</v>
      </c>
      <c r="F923" s="19" t="n">
        <v>4.0</v>
      </c>
      <c r="G923" s="19" t="n">
        <v>5.0</v>
      </c>
      <c r="H923" s="19" t="n">
        <v>5.0</v>
      </c>
      <c r="I923" s="19" t="n">
        <v>4.0</v>
      </c>
      <c r="J923" s="19" t="n">
        <v>5.0</v>
      </c>
      <c r="K923" s="19" t="n">
        <v>4.0</v>
      </c>
      <c r="L923" s="19" t="n">
        <v>5.0</v>
      </c>
      <c r="M923" s="19" t="n">
        <v>4.0</v>
      </c>
      <c r="N923" s="19" t="n">
        <v>4.0</v>
      </c>
      <c r="O923" s="19" t="n">
        <v>5.0</v>
      </c>
      <c r="P923" s="19" t="n">
        <v>4.0</v>
      </c>
      <c r="Q923" s="19" t="n">
        <v>4.0</v>
      </c>
      <c r="R923" s="19" t="n">
        <v>4.0</v>
      </c>
      <c r="S923" s="19" t="n">
        <v>5.0</v>
      </c>
      <c r="T923" s="19" t="n">
        <v>4.0</v>
      </c>
      <c r="U923" s="19" t="n">
        <v>5.0</v>
      </c>
      <c r="V923" s="19" t="n">
        <v>5.0</v>
      </c>
      <c r="W923" s="19" t="n">
        <v>5.0</v>
      </c>
      <c r="X923" s="19" t="n">
        <v>5.0</v>
      </c>
      <c r="Y923" s="19" t="n">
        <v>5.0</v>
      </c>
      <c r="Z923" s="19" t="n">
        <v>5.0</v>
      </c>
      <c r="AA923" s="19" t="n">
        <v>4.0</v>
      </c>
      <c r="AB923" s="19" t="n">
        <v>4.0</v>
      </c>
      <c r="AC923" s="19" t="n">
        <v>4.0</v>
      </c>
      <c r="AD923" s="19" t="n">
        <v>5.0</v>
      </c>
    </row>
    <row r="924">
      <c r="B924" s="8" t="s">
        <v>107</v>
      </c>
      <c r="C924" s="15" t="n">
        <v>4.0</v>
      </c>
      <c r="D924" s="15" t="n">
        <v>4.0</v>
      </c>
      <c r="E924" s="15" t="n">
        <v>4.0</v>
      </c>
      <c r="F924" s="15" t="n">
        <v>4.0</v>
      </c>
      <c r="G924" s="15" t="n">
        <v>5.0</v>
      </c>
      <c r="H924" s="15" t="n">
        <v>4.0</v>
      </c>
      <c r="I924" s="15" t="n">
        <v>4.0</v>
      </c>
      <c r="J924" s="15" t="n">
        <v>4.0</v>
      </c>
      <c r="K924" s="15" t="n">
        <v>4.0</v>
      </c>
      <c r="L924" s="15" t="n">
        <v>4.0</v>
      </c>
      <c r="M924" s="15" t="n">
        <v>5.0</v>
      </c>
      <c r="N924" s="15" t="n">
        <v>4.0</v>
      </c>
      <c r="O924" s="15" t="n">
        <v>4.0</v>
      </c>
      <c r="P924" s="15" t="n">
        <v>4.0</v>
      </c>
      <c r="Q924" s="15" t="n">
        <v>4.0</v>
      </c>
      <c r="R924" s="15" t="n">
        <v>4.0</v>
      </c>
      <c r="S924" s="15" t="n">
        <v>5.0</v>
      </c>
      <c r="T924" s="15" t="n">
        <v>4.0</v>
      </c>
      <c r="U924" s="15" t="n">
        <v>4.0</v>
      </c>
      <c r="V924" s="15" t="n">
        <v>5.0</v>
      </c>
      <c r="W924" s="15" t="n">
        <v>4.0</v>
      </c>
      <c r="X924" s="15" t="n">
        <v>4.0</v>
      </c>
      <c r="Y924" s="15" t="n">
        <v>4.0</v>
      </c>
      <c r="Z924" s="15" t="n">
        <v>5.0</v>
      </c>
      <c r="AA924" s="15" t="n">
        <v>5.0</v>
      </c>
      <c r="AB924" s="15" t="n">
        <v>5.0</v>
      </c>
      <c r="AC924" s="15" t="n">
        <v>4.0</v>
      </c>
      <c r="AD924" s="15" t="n">
        <v>5.0</v>
      </c>
    </row>
    <row r="925">
      <c r="B925" s="8" t="s">
        <v>108</v>
      </c>
      <c r="C925" s="19" t="n">
        <v>4.0</v>
      </c>
      <c r="D925" s="19" t="n">
        <v>5.0</v>
      </c>
      <c r="E925" s="19" t="n">
        <v>5.0</v>
      </c>
      <c r="F925" s="19" t="n">
        <v>5.0</v>
      </c>
      <c r="G925" s="19" t="n">
        <v>4.0</v>
      </c>
      <c r="H925" s="19" t="n">
        <v>4.0</v>
      </c>
      <c r="I925" s="19" t="n">
        <v>5.0</v>
      </c>
      <c r="J925" s="19" t="n">
        <v>4.0</v>
      </c>
      <c r="K925" s="19" t="n">
        <v>4.0</v>
      </c>
      <c r="L925" s="19" t="n">
        <v>5.0</v>
      </c>
      <c r="M925" s="19" t="n">
        <v>5.0</v>
      </c>
      <c r="N925" s="19" t="n">
        <v>5.0</v>
      </c>
      <c r="O925" s="19" t="n">
        <v>5.0</v>
      </c>
      <c r="P925" s="19" t="n">
        <v>4.0</v>
      </c>
      <c r="Q925" s="19" t="n">
        <v>5.0</v>
      </c>
      <c r="R925" s="19" t="n">
        <v>4.0</v>
      </c>
      <c r="S925" s="19" t="n">
        <v>5.0</v>
      </c>
      <c r="T925" s="19" t="n">
        <v>4.0</v>
      </c>
      <c r="U925" s="19" t="n">
        <v>5.0</v>
      </c>
      <c r="V925" s="19" t="n">
        <v>4.0</v>
      </c>
      <c r="W925" s="19" t="n">
        <v>5.0</v>
      </c>
      <c r="X925" s="19" t="n">
        <v>4.0</v>
      </c>
      <c r="Y925" s="19" t="n">
        <v>4.0</v>
      </c>
      <c r="Z925" s="19" t="n">
        <v>5.0</v>
      </c>
      <c r="AA925" s="19" t="n">
        <v>5.0</v>
      </c>
      <c r="AB925" s="19" t="n">
        <v>5.0</v>
      </c>
      <c r="AC925" s="19" t="n">
        <v>4.0</v>
      </c>
      <c r="AD925" s="19" t="n">
        <v>4.0</v>
      </c>
    </row>
    <row r="926">
      <c r="B926" s="8" t="s">
        <v>109</v>
      </c>
      <c r="C926" s="15" t="n">
        <v>4.0</v>
      </c>
      <c r="D926" s="15" t="n">
        <v>5.0</v>
      </c>
      <c r="E926" s="15" t="n">
        <v>4.0</v>
      </c>
      <c r="F926" s="15" t="n">
        <v>4.0</v>
      </c>
      <c r="G926" s="15" t="n">
        <v>4.0</v>
      </c>
      <c r="H926" s="15" t="n">
        <v>5.0</v>
      </c>
      <c r="I926" s="15" t="n">
        <v>4.0</v>
      </c>
      <c r="J926" s="15" t="n">
        <v>4.0</v>
      </c>
      <c r="K926" s="15" t="n">
        <v>5.0</v>
      </c>
      <c r="L926" s="15" t="n">
        <v>5.0</v>
      </c>
      <c r="M926" s="15" t="n">
        <v>5.0</v>
      </c>
      <c r="N926" s="15" t="n">
        <v>4.0</v>
      </c>
      <c r="O926" s="15" t="n">
        <v>5.0</v>
      </c>
      <c r="P926" s="15" t="n">
        <v>4.0</v>
      </c>
      <c r="Q926" s="15" t="n">
        <v>5.0</v>
      </c>
      <c r="R926" s="15" t="n">
        <v>5.0</v>
      </c>
      <c r="S926" s="15" t="n">
        <v>5.0</v>
      </c>
      <c r="T926" s="15" t="n">
        <v>4.0</v>
      </c>
      <c r="U926" s="15" t="n">
        <v>4.0</v>
      </c>
      <c r="V926" s="15" t="n">
        <v>4.0</v>
      </c>
      <c r="W926" s="15" t="n">
        <v>5.0</v>
      </c>
      <c r="X926" s="15" t="n">
        <v>4.0</v>
      </c>
      <c r="Y926" s="15" t="n">
        <v>5.0</v>
      </c>
      <c r="Z926" s="15" t="n">
        <v>5.0</v>
      </c>
      <c r="AA926" s="15" t="n">
        <v>4.0</v>
      </c>
      <c r="AB926" s="15" t="n">
        <v>4.0</v>
      </c>
      <c r="AC926" s="15" t="n">
        <v>4.0</v>
      </c>
      <c r="AD926" s="15" t="n">
        <v>4.0</v>
      </c>
    </row>
    <row r="927">
      <c r="B927" s="8" t="s">
        <v>110</v>
      </c>
      <c r="C927" s="19" t="n">
        <v>5.0</v>
      </c>
      <c r="D927" s="19" t="n">
        <v>5.0</v>
      </c>
      <c r="E927" s="19" t="n">
        <v>5.0</v>
      </c>
      <c r="F927" s="19" t="n">
        <v>4.0</v>
      </c>
      <c r="G927" s="19" t="n">
        <v>4.0</v>
      </c>
      <c r="H927" s="19" t="n">
        <v>5.0</v>
      </c>
      <c r="I927" s="19" t="n">
        <v>5.0</v>
      </c>
      <c r="J927" s="19" t="n">
        <v>4.0</v>
      </c>
      <c r="K927" s="19" t="n">
        <v>4.0</v>
      </c>
      <c r="L927" s="19" t="n">
        <v>4.0</v>
      </c>
      <c r="M927" s="19" t="n">
        <v>4.0</v>
      </c>
      <c r="N927" s="19" t="n">
        <v>5.0</v>
      </c>
      <c r="O927" s="19" t="n">
        <v>5.0</v>
      </c>
      <c r="P927" s="19" t="n">
        <v>5.0</v>
      </c>
      <c r="Q927" s="19" t="n">
        <v>5.0</v>
      </c>
      <c r="R927" s="19" t="n">
        <v>5.0</v>
      </c>
      <c r="S927" s="19" t="n">
        <v>4.0</v>
      </c>
      <c r="T927" s="19" t="n">
        <v>4.0</v>
      </c>
      <c r="U927" s="19" t="n">
        <v>4.0</v>
      </c>
      <c r="V927" s="19" t="n">
        <v>4.0</v>
      </c>
      <c r="W927" s="19" t="n">
        <v>5.0</v>
      </c>
      <c r="X927" s="19" t="n">
        <v>4.0</v>
      </c>
      <c r="Y927" s="19" t="n">
        <v>5.0</v>
      </c>
      <c r="Z927" s="19" t="n">
        <v>5.0</v>
      </c>
      <c r="AA927" s="19" t="n">
        <v>5.0</v>
      </c>
      <c r="AB927" s="19" t="n">
        <v>4.0</v>
      </c>
      <c r="AC927" s="19" t="n">
        <v>4.0</v>
      </c>
      <c r="AD927" s="19" t="n">
        <v>4.0</v>
      </c>
    </row>
    <row r="928">
      <c r="B928" s="8" t="s">
        <v>111</v>
      </c>
      <c r="C928" s="15" t="n">
        <v>4.0</v>
      </c>
      <c r="D928" s="15" t="n">
        <v>4.0</v>
      </c>
      <c r="E928" s="15" t="n">
        <v>5.0</v>
      </c>
      <c r="F928" s="15" t="n">
        <v>4.0</v>
      </c>
      <c r="G928" s="15" t="n">
        <v>4.0</v>
      </c>
      <c r="H928" s="15" t="n">
        <v>5.0</v>
      </c>
      <c r="I928" s="15" t="n">
        <v>5.0</v>
      </c>
      <c r="J928" s="15" t="n">
        <v>5.0</v>
      </c>
      <c r="K928" s="15" t="n">
        <v>4.0</v>
      </c>
      <c r="L928" s="15" t="n">
        <v>5.0</v>
      </c>
      <c r="M928" s="15" t="n">
        <v>4.0</v>
      </c>
      <c r="N928" s="15" t="n">
        <v>4.0</v>
      </c>
      <c r="O928" s="15" t="n">
        <v>4.0</v>
      </c>
      <c r="P928" s="15" t="n">
        <v>4.0</v>
      </c>
      <c r="Q928" s="15" t="n">
        <v>5.0</v>
      </c>
      <c r="R928" s="15" t="n">
        <v>5.0</v>
      </c>
      <c r="S928" s="15" t="n">
        <v>5.0</v>
      </c>
      <c r="T928" s="15" t="n">
        <v>5.0</v>
      </c>
      <c r="U928" s="15" t="n">
        <v>5.0</v>
      </c>
      <c r="V928" s="15" t="n">
        <v>4.0</v>
      </c>
      <c r="W928" s="15" t="n">
        <v>5.0</v>
      </c>
      <c r="X928" s="15" t="n">
        <v>5.0</v>
      </c>
      <c r="Y928" s="15" t="n">
        <v>5.0</v>
      </c>
      <c r="Z928" s="15" t="n">
        <v>5.0</v>
      </c>
      <c r="AA928" s="15" t="n">
        <v>5.0</v>
      </c>
      <c r="AB928" s="15" t="n">
        <v>4.0</v>
      </c>
      <c r="AC928" s="15" t="n">
        <v>4.0</v>
      </c>
      <c r="AD928" s="15" t="n">
        <v>4.0</v>
      </c>
    </row>
    <row r="929">
      <c r="B929" s="8" t="s">
        <v>112</v>
      </c>
      <c r="C929" s="19" t="n">
        <v>4.0</v>
      </c>
      <c r="D929" s="19" t="n">
        <v>4.0</v>
      </c>
      <c r="E929" s="19" t="n">
        <v>4.0</v>
      </c>
      <c r="F929" s="19" t="n">
        <v>4.0</v>
      </c>
      <c r="G929" s="19" t="n">
        <v>4.0</v>
      </c>
      <c r="H929" s="19" t="n">
        <v>4.0</v>
      </c>
      <c r="I929" s="19" t="n">
        <v>5.0</v>
      </c>
      <c r="J929" s="19" t="n">
        <v>4.0</v>
      </c>
      <c r="K929" s="19" t="n">
        <v>5.0</v>
      </c>
      <c r="L929" s="19" t="n">
        <v>5.0</v>
      </c>
      <c r="M929" s="19" t="n">
        <v>4.0</v>
      </c>
      <c r="N929" s="19" t="n">
        <v>4.0</v>
      </c>
      <c r="O929" s="19" t="n">
        <v>5.0</v>
      </c>
      <c r="P929" s="19" t="n">
        <v>5.0</v>
      </c>
      <c r="Q929" s="19" t="n">
        <v>4.0</v>
      </c>
      <c r="R929" s="19" t="n">
        <v>4.0</v>
      </c>
      <c r="S929" s="19" t="n">
        <v>4.0</v>
      </c>
      <c r="T929" s="19" t="n">
        <v>4.0</v>
      </c>
      <c r="U929" s="19" t="n">
        <v>5.0</v>
      </c>
      <c r="V929" s="19" t="n">
        <v>5.0</v>
      </c>
      <c r="W929" s="19" t="n">
        <v>5.0</v>
      </c>
      <c r="X929" s="19" t="n">
        <v>5.0</v>
      </c>
      <c r="Y929" s="19" t="n">
        <v>4.0</v>
      </c>
      <c r="Z929" s="19" t="n">
        <v>4.0</v>
      </c>
      <c r="AA929" s="19" t="n">
        <v>4.0</v>
      </c>
      <c r="AB929" s="19" t="n">
        <v>5.0</v>
      </c>
      <c r="AC929" s="19" t="n">
        <v>5.0</v>
      </c>
      <c r="AD929" s="19" t="n">
        <v>4.0</v>
      </c>
    </row>
    <row r="930">
      <c r="B930" s="8" t="s">
        <v>113</v>
      </c>
      <c r="C930" s="15" t="n">
        <v>4.0</v>
      </c>
      <c r="D930" s="15" t="n">
        <v>4.0</v>
      </c>
      <c r="E930" s="15" t="n">
        <v>4.0</v>
      </c>
      <c r="F930" s="15" t="n">
        <v>5.0</v>
      </c>
      <c r="G930" s="15" t="n">
        <v>4.0</v>
      </c>
      <c r="H930" s="15" t="n">
        <v>5.0</v>
      </c>
      <c r="I930" s="15" t="n">
        <v>5.0</v>
      </c>
      <c r="J930" s="15" t="n">
        <v>5.0</v>
      </c>
      <c r="K930" s="15" t="n">
        <v>4.0</v>
      </c>
      <c r="L930" s="15" t="n">
        <v>4.0</v>
      </c>
      <c r="M930" s="15" t="n">
        <v>4.0</v>
      </c>
      <c r="N930" s="15" t="n">
        <v>5.0</v>
      </c>
      <c r="O930" s="15" t="n">
        <v>5.0</v>
      </c>
      <c r="P930" s="15" t="n">
        <v>4.0</v>
      </c>
      <c r="Q930" s="15" t="n">
        <v>5.0</v>
      </c>
      <c r="R930" s="15" t="n">
        <v>4.0</v>
      </c>
      <c r="S930" s="15" t="n">
        <v>5.0</v>
      </c>
      <c r="T930" s="15" t="n">
        <v>5.0</v>
      </c>
      <c r="U930" s="15" t="n">
        <v>4.0</v>
      </c>
      <c r="V930" s="15" t="n">
        <v>5.0</v>
      </c>
      <c r="W930" s="15" t="n">
        <v>5.0</v>
      </c>
      <c r="X930" s="15" t="n">
        <v>5.0</v>
      </c>
      <c r="Y930" s="15" t="n">
        <v>4.0</v>
      </c>
      <c r="Z930" s="15" t="n">
        <v>4.0</v>
      </c>
      <c r="AA930" s="15" t="n">
        <v>5.0</v>
      </c>
      <c r="AB930" s="15" t="n">
        <v>5.0</v>
      </c>
      <c r="AC930" s="15" t="n">
        <v>5.0</v>
      </c>
      <c r="AD930" s="15" t="n">
        <v>4.0</v>
      </c>
    </row>
    <row r="931">
      <c r="B931" s="8" t="s">
        <v>114</v>
      </c>
      <c r="C931" s="19" t="n">
        <v>4.0</v>
      </c>
      <c r="D931" s="19" t="n">
        <v>5.0</v>
      </c>
      <c r="E931" s="19" t="n">
        <v>5.0</v>
      </c>
      <c r="F931" s="19" t="n">
        <v>5.0</v>
      </c>
      <c r="G931" s="19" t="n">
        <v>5.0</v>
      </c>
      <c r="H931" s="19" t="n">
        <v>5.0</v>
      </c>
      <c r="I931" s="19" t="n">
        <v>4.0</v>
      </c>
      <c r="J931" s="19" t="n">
        <v>5.0</v>
      </c>
      <c r="K931" s="19" t="n">
        <v>4.0</v>
      </c>
      <c r="L931" s="19" t="n">
        <v>5.0</v>
      </c>
      <c r="M931" s="19" t="n">
        <v>5.0</v>
      </c>
      <c r="N931" s="19" t="n">
        <v>4.0</v>
      </c>
      <c r="O931" s="19" t="n">
        <v>5.0</v>
      </c>
      <c r="P931" s="19" t="n">
        <v>5.0</v>
      </c>
      <c r="Q931" s="19" t="n">
        <v>5.0</v>
      </c>
      <c r="R931" s="19" t="n">
        <v>5.0</v>
      </c>
      <c r="S931" s="19" t="n">
        <v>5.0</v>
      </c>
      <c r="T931" s="19" t="n">
        <v>5.0</v>
      </c>
      <c r="U931" s="19" t="n">
        <v>4.0</v>
      </c>
      <c r="V931" s="19" t="n">
        <v>5.0</v>
      </c>
      <c r="W931" s="19" t="n">
        <v>5.0</v>
      </c>
      <c r="X931" s="19" t="n">
        <v>5.0</v>
      </c>
      <c r="Y931" s="19" t="n">
        <v>5.0</v>
      </c>
      <c r="Z931" s="19" t="n">
        <v>4.0</v>
      </c>
      <c r="AA931" s="19" t="n">
        <v>4.0</v>
      </c>
      <c r="AB931" s="19" t="n">
        <v>4.0</v>
      </c>
      <c r="AC931" s="19" t="n">
        <v>5.0</v>
      </c>
      <c r="AD931" s="19" t="n">
        <v>4.0</v>
      </c>
    </row>
    <row r="932">
      <c r="B932" s="8" t="s">
        <v>115</v>
      </c>
      <c r="C932" s="15" t="n">
        <v>5.0</v>
      </c>
      <c r="D932" s="15" t="n">
        <v>5.0</v>
      </c>
      <c r="E932" s="15" t="n">
        <v>5.0</v>
      </c>
      <c r="F932" s="15" t="n">
        <v>4.0</v>
      </c>
      <c r="G932" s="15" t="n">
        <v>4.0</v>
      </c>
      <c r="H932" s="15" t="n">
        <v>4.0</v>
      </c>
      <c r="I932" s="15" t="n">
        <v>5.0</v>
      </c>
      <c r="J932" s="15" t="n">
        <v>4.0</v>
      </c>
      <c r="K932" s="15" t="n">
        <v>4.0</v>
      </c>
      <c r="L932" s="15" t="n">
        <v>5.0</v>
      </c>
      <c r="M932" s="15" t="n">
        <v>5.0</v>
      </c>
      <c r="N932" s="15" t="n">
        <v>4.0</v>
      </c>
      <c r="O932" s="15" t="n">
        <v>5.0</v>
      </c>
      <c r="P932" s="15" t="n">
        <v>4.0</v>
      </c>
      <c r="Q932" s="15" t="n">
        <v>5.0</v>
      </c>
      <c r="R932" s="15" t="n">
        <v>4.0</v>
      </c>
      <c r="S932" s="15" t="n">
        <v>4.0</v>
      </c>
      <c r="T932" s="15" t="n">
        <v>4.0</v>
      </c>
      <c r="U932" s="15" t="n">
        <v>4.0</v>
      </c>
      <c r="V932" s="15" t="n">
        <v>5.0</v>
      </c>
      <c r="W932" s="15" t="n">
        <v>5.0</v>
      </c>
      <c r="X932" s="15" t="n">
        <v>4.0</v>
      </c>
      <c r="Y932" s="15" t="n">
        <v>5.0</v>
      </c>
      <c r="Z932" s="15" t="n">
        <v>5.0</v>
      </c>
      <c r="AA932" s="15" t="n">
        <v>5.0</v>
      </c>
      <c r="AB932" s="15" t="n">
        <v>4.0</v>
      </c>
      <c r="AC932" s="15" t="n">
        <v>5.0</v>
      </c>
      <c r="AD932" s="15" t="n">
        <v>4.0</v>
      </c>
    </row>
    <row r="933">
      <c r="B933" s="8" t="s">
        <v>116</v>
      </c>
      <c r="C933" s="19" t="n">
        <v>4.0</v>
      </c>
      <c r="D933" s="19" t="n">
        <v>5.0</v>
      </c>
      <c r="E933" s="19" t="n">
        <v>5.0</v>
      </c>
      <c r="F933" s="19" t="n">
        <v>4.0</v>
      </c>
      <c r="G933" s="19" t="n">
        <v>5.0</v>
      </c>
      <c r="H933" s="19" t="n">
        <v>4.0</v>
      </c>
      <c r="I933" s="19" t="n">
        <v>5.0</v>
      </c>
      <c r="J933" s="19" t="n">
        <v>4.0</v>
      </c>
      <c r="K933" s="19" t="n">
        <v>5.0</v>
      </c>
      <c r="L933" s="19" t="n">
        <v>5.0</v>
      </c>
      <c r="M933" s="19" t="n">
        <v>5.0</v>
      </c>
      <c r="N933" s="19" t="n">
        <v>4.0</v>
      </c>
      <c r="O933" s="19" t="n">
        <v>5.0</v>
      </c>
      <c r="P933" s="19" t="n">
        <v>4.0</v>
      </c>
      <c r="Q933" s="19" t="n">
        <v>5.0</v>
      </c>
      <c r="R933" s="19" t="n">
        <v>4.0</v>
      </c>
      <c r="S933" s="19" t="n">
        <v>4.0</v>
      </c>
      <c r="T933" s="19" t="n">
        <v>4.0</v>
      </c>
      <c r="U933" s="19" t="n">
        <v>4.0</v>
      </c>
      <c r="V933" s="19" t="n">
        <v>5.0</v>
      </c>
      <c r="W933" s="19" t="n">
        <v>5.0</v>
      </c>
      <c r="X933" s="19" t="n">
        <v>5.0</v>
      </c>
      <c r="Y933" s="19" t="n">
        <v>4.0</v>
      </c>
      <c r="Z933" s="19" t="n">
        <v>4.0</v>
      </c>
      <c r="AA933" s="19" t="n">
        <v>4.0</v>
      </c>
      <c r="AB933" s="19" t="n">
        <v>5.0</v>
      </c>
      <c r="AC933" s="19" t="n">
        <v>5.0</v>
      </c>
      <c r="AD933" s="19" t="n">
        <v>5.0</v>
      </c>
    </row>
    <row r="934">
      <c r="B934" s="8" t="s">
        <v>117</v>
      </c>
      <c r="C934" s="15" t="n">
        <v>5.0</v>
      </c>
      <c r="D934" s="15" t="n">
        <v>5.0</v>
      </c>
      <c r="E934" s="15" t="n">
        <v>4.0</v>
      </c>
      <c r="F934" s="15" t="n">
        <v>4.0</v>
      </c>
      <c r="G934" s="15" t="n">
        <v>4.0</v>
      </c>
      <c r="H934" s="15" t="n">
        <v>4.0</v>
      </c>
      <c r="I934" s="15" t="n">
        <v>5.0</v>
      </c>
      <c r="J934" s="15" t="n">
        <v>5.0</v>
      </c>
      <c r="K934" s="15" t="n">
        <v>4.0</v>
      </c>
      <c r="L934" s="15" t="n">
        <v>4.0</v>
      </c>
      <c r="M934" s="15" t="n">
        <v>4.0</v>
      </c>
      <c r="N934" s="15" t="n">
        <v>5.0</v>
      </c>
      <c r="O934" s="15" t="n">
        <v>5.0</v>
      </c>
      <c r="P934" s="15" t="n">
        <v>5.0</v>
      </c>
      <c r="Q934" s="15" t="n">
        <v>4.0</v>
      </c>
      <c r="R934" s="15" t="n">
        <v>4.0</v>
      </c>
      <c r="S934" s="15" t="n">
        <v>4.0</v>
      </c>
      <c r="T934" s="15" t="n">
        <v>5.0</v>
      </c>
      <c r="U934" s="15" t="n">
        <v>5.0</v>
      </c>
      <c r="V934" s="15" t="n">
        <v>5.0</v>
      </c>
      <c r="W934" s="15" t="n">
        <v>4.0</v>
      </c>
      <c r="X934" s="15" t="n">
        <v>4.0</v>
      </c>
      <c r="Y934" s="15" t="n">
        <v>5.0</v>
      </c>
      <c r="Z934" s="15" t="n">
        <v>4.0</v>
      </c>
      <c r="AA934" s="15" t="n">
        <v>5.0</v>
      </c>
      <c r="AB934" s="15" t="n">
        <v>4.0</v>
      </c>
      <c r="AC934" s="15" t="n">
        <v>4.0</v>
      </c>
      <c r="AD934" s="15" t="n">
        <v>4.0</v>
      </c>
    </row>
    <row r="935">
      <c r="B935" s="8" t="s">
        <v>118</v>
      </c>
      <c r="C935" s="19" t="n">
        <v>5.0</v>
      </c>
      <c r="D935" s="19" t="n">
        <v>5.0</v>
      </c>
      <c r="E935" s="19" t="n">
        <v>5.0</v>
      </c>
      <c r="F935" s="19" t="n">
        <v>5.0</v>
      </c>
      <c r="G935" s="19" t="n">
        <v>5.0</v>
      </c>
      <c r="H935" s="19" t="n">
        <v>5.0</v>
      </c>
      <c r="I935" s="19" t="n">
        <v>5.0</v>
      </c>
      <c r="J935" s="19" t="n">
        <v>5.0</v>
      </c>
      <c r="K935" s="19" t="n">
        <v>5.0</v>
      </c>
      <c r="L935" s="19" t="n">
        <v>5.0</v>
      </c>
      <c r="M935" s="19" t="n">
        <v>5.0</v>
      </c>
      <c r="N935" s="19" t="n">
        <v>5.0</v>
      </c>
      <c r="O935" s="19" t="n">
        <v>5.0</v>
      </c>
      <c r="P935" s="19" t="n">
        <v>5.0</v>
      </c>
      <c r="Q935" s="19" t="n">
        <v>5.0</v>
      </c>
      <c r="R935" s="19" t="n">
        <v>5.0</v>
      </c>
      <c r="S935" s="19" t="n">
        <v>5.0</v>
      </c>
      <c r="T935" s="19" t="n">
        <v>5.0</v>
      </c>
      <c r="U935" s="19" t="n">
        <v>5.0</v>
      </c>
      <c r="V935" s="19" t="n">
        <v>5.0</v>
      </c>
      <c r="W935" s="19" t="n">
        <v>5.0</v>
      </c>
      <c r="X935" s="19" t="n">
        <v>5.0</v>
      </c>
      <c r="Y935" s="19" t="n">
        <v>5.0</v>
      </c>
      <c r="Z935" s="19" t="n">
        <v>5.0</v>
      </c>
      <c r="AA935" s="19" t="n">
        <v>5.0</v>
      </c>
      <c r="AB935" s="19" t="n">
        <v>5.0</v>
      </c>
      <c r="AC935" s="19" t="n">
        <v>4.0</v>
      </c>
      <c r="AD935" s="19" t="n">
        <v>4.0</v>
      </c>
    </row>
    <row r="936">
      <c r="B936" s="8" t="s">
        <v>119</v>
      </c>
      <c r="C936" s="15" t="n">
        <v>5.0</v>
      </c>
      <c r="D936" s="15" t="n">
        <v>5.0</v>
      </c>
      <c r="E936" s="15" t="n">
        <v>4.0</v>
      </c>
      <c r="F936" s="15" t="n">
        <v>4.0</v>
      </c>
      <c r="G936" s="15" t="n">
        <v>5.0</v>
      </c>
      <c r="H936" s="15" t="n">
        <v>4.0</v>
      </c>
      <c r="I936" s="15" t="n">
        <v>5.0</v>
      </c>
      <c r="J936" s="15" t="n">
        <v>5.0</v>
      </c>
      <c r="K936" s="15" t="n">
        <v>5.0</v>
      </c>
      <c r="L936" s="15" t="n">
        <v>5.0</v>
      </c>
      <c r="M936" s="15" t="n">
        <v>5.0</v>
      </c>
      <c r="N936" s="15" t="n">
        <v>5.0</v>
      </c>
      <c r="O936" s="15" t="n">
        <v>5.0</v>
      </c>
      <c r="P936" s="15" t="n">
        <v>5.0</v>
      </c>
      <c r="Q936" s="15" t="n">
        <v>5.0</v>
      </c>
      <c r="R936" s="15" t="n">
        <v>5.0</v>
      </c>
      <c r="S936" s="15" t="n">
        <v>5.0</v>
      </c>
      <c r="T936" s="15" t="n">
        <v>5.0</v>
      </c>
      <c r="U936" s="15" t="n">
        <v>5.0</v>
      </c>
      <c r="V936" s="15" t="n">
        <v>5.0</v>
      </c>
      <c r="W936" s="15" t="n">
        <v>5.0</v>
      </c>
      <c r="X936" s="15" t="n">
        <v>5.0</v>
      </c>
      <c r="Y936" s="15" t="n">
        <v>5.0</v>
      </c>
      <c r="Z936" s="15" t="n">
        <v>5.0</v>
      </c>
      <c r="AA936" s="15" t="n">
        <v>5.0</v>
      </c>
      <c r="AB936" s="15" t="n">
        <v>5.0</v>
      </c>
      <c r="AC936" s="15" t="n">
        <v>5.0</v>
      </c>
      <c r="AD936" s="15" t="n">
        <v>4.0</v>
      </c>
    </row>
    <row r="937">
      <c r="B937" s="8" t="s">
        <v>120</v>
      </c>
      <c r="C937" s="19" t="n">
        <v>5.0</v>
      </c>
      <c r="D937" s="19" t="n">
        <v>4.0</v>
      </c>
      <c r="E937" s="19" t="n">
        <v>5.0</v>
      </c>
      <c r="F937" s="19" t="n">
        <v>5.0</v>
      </c>
      <c r="G937" s="19" t="n">
        <v>5.0</v>
      </c>
      <c r="H937" s="19" t="n">
        <v>5.0</v>
      </c>
      <c r="I937" s="19" t="n">
        <v>5.0</v>
      </c>
      <c r="J937" s="19" t="n">
        <v>5.0</v>
      </c>
      <c r="K937" s="19" t="n">
        <v>5.0</v>
      </c>
      <c r="L937" s="19" t="n">
        <v>5.0</v>
      </c>
      <c r="M937" s="19" t="n">
        <v>5.0</v>
      </c>
      <c r="N937" s="19" t="n">
        <v>5.0</v>
      </c>
      <c r="O937" s="19" t="n">
        <v>5.0</v>
      </c>
      <c r="P937" s="19" t="n">
        <v>5.0</v>
      </c>
      <c r="Q937" s="19" t="n">
        <v>4.0</v>
      </c>
      <c r="R937" s="19" t="n">
        <v>5.0</v>
      </c>
      <c r="S937" s="19" t="n">
        <v>5.0</v>
      </c>
      <c r="T937" s="19" t="n">
        <v>5.0</v>
      </c>
      <c r="U937" s="19" t="n">
        <v>5.0</v>
      </c>
      <c r="V937" s="19" t="n">
        <v>5.0</v>
      </c>
      <c r="W937" s="19" t="n">
        <v>4.0</v>
      </c>
      <c r="X937" s="19" t="n">
        <v>5.0</v>
      </c>
      <c r="Y937" s="19" t="n">
        <v>5.0</v>
      </c>
      <c r="Z937" s="19" t="n">
        <v>5.0</v>
      </c>
      <c r="AA937" s="19" t="n">
        <v>4.0</v>
      </c>
      <c r="AB937" s="19" t="n">
        <v>4.0</v>
      </c>
      <c r="AC937" s="19" t="n">
        <v>5.0</v>
      </c>
      <c r="AD937" s="19" t="n">
        <v>5.0</v>
      </c>
    </row>
    <row r="938">
      <c r="B938" s="8" t="s">
        <v>121</v>
      </c>
      <c r="C938" s="15" t="n">
        <v>5.0</v>
      </c>
      <c r="D938" s="15" t="n">
        <v>5.0</v>
      </c>
      <c r="E938" s="15" t="n">
        <v>5.0</v>
      </c>
      <c r="F938" s="15" t="n">
        <v>5.0</v>
      </c>
      <c r="G938" s="15" t="n">
        <v>5.0</v>
      </c>
      <c r="H938" s="15" t="n">
        <v>5.0</v>
      </c>
      <c r="I938" s="15" t="n">
        <v>5.0</v>
      </c>
      <c r="J938" s="15" t="n">
        <v>5.0</v>
      </c>
      <c r="K938" s="15" t="n">
        <v>5.0</v>
      </c>
      <c r="L938" s="15" t="n">
        <v>5.0</v>
      </c>
      <c r="M938" s="15" t="n">
        <v>5.0</v>
      </c>
      <c r="N938" s="15" t="n">
        <v>5.0</v>
      </c>
      <c r="O938" s="15" t="n">
        <v>5.0</v>
      </c>
      <c r="P938" s="15" t="n">
        <v>5.0</v>
      </c>
      <c r="Q938" s="15" t="n">
        <v>5.0</v>
      </c>
      <c r="R938" s="15" t="n">
        <v>5.0</v>
      </c>
      <c r="S938" s="15" t="n">
        <v>4.0</v>
      </c>
      <c r="T938" s="15" t="n">
        <v>5.0</v>
      </c>
      <c r="U938" s="15" t="n">
        <v>4.0</v>
      </c>
      <c r="V938" s="15" t="n">
        <v>4.0</v>
      </c>
      <c r="W938" s="15" t="n">
        <v>5.0</v>
      </c>
      <c r="X938" s="15" t="n">
        <v>5.0</v>
      </c>
      <c r="Y938" s="15" t="n">
        <v>5.0</v>
      </c>
      <c r="Z938" s="15" t="n">
        <v>5.0</v>
      </c>
      <c r="AA938" s="15" t="n">
        <v>5.0</v>
      </c>
      <c r="AB938" s="15" t="n">
        <v>5.0</v>
      </c>
      <c r="AC938" s="15" t="n">
        <v>5.0</v>
      </c>
      <c r="AD938" s="15" t="n">
        <v>5.0</v>
      </c>
    </row>
    <row r="939">
      <c r="B939" s="8" t="s">
        <v>122</v>
      </c>
      <c r="C939" s="19" t="n">
        <v>5.0</v>
      </c>
      <c r="D939" s="19" t="n">
        <v>5.0</v>
      </c>
      <c r="E939" s="19" t="n">
        <v>5.0</v>
      </c>
      <c r="F939" s="19" t="n">
        <v>5.0</v>
      </c>
      <c r="G939" s="19" t="n">
        <v>5.0</v>
      </c>
      <c r="H939" s="19" t="n">
        <v>5.0</v>
      </c>
      <c r="I939" s="19" t="n">
        <v>5.0</v>
      </c>
      <c r="J939" s="19" t="n">
        <v>5.0</v>
      </c>
      <c r="K939" s="19" t="n">
        <v>5.0</v>
      </c>
      <c r="L939" s="19" t="n">
        <v>5.0</v>
      </c>
      <c r="M939" s="19" t="n">
        <v>5.0</v>
      </c>
      <c r="N939" s="19" t="n">
        <v>5.0</v>
      </c>
      <c r="O939" s="19" t="n">
        <v>5.0</v>
      </c>
      <c r="P939" s="19" t="n">
        <v>5.0</v>
      </c>
      <c r="Q939" s="19" t="n">
        <v>5.0</v>
      </c>
      <c r="R939" s="19" t="n">
        <v>5.0</v>
      </c>
      <c r="S939" s="19" t="n">
        <v>5.0</v>
      </c>
      <c r="T939" s="19" t="n">
        <v>5.0</v>
      </c>
      <c r="U939" s="19" t="n">
        <v>5.0</v>
      </c>
      <c r="V939" s="19" t="n">
        <v>5.0</v>
      </c>
      <c r="W939" s="19" t="n">
        <v>5.0</v>
      </c>
      <c r="X939" s="19" t="n">
        <v>5.0</v>
      </c>
      <c r="Y939" s="19" t="n">
        <v>5.0</v>
      </c>
      <c r="Z939" s="19" t="n">
        <v>5.0</v>
      </c>
      <c r="AA939" s="19" t="n">
        <v>5.0</v>
      </c>
      <c r="AB939" s="19" t="n">
        <v>5.0</v>
      </c>
      <c r="AC939" s="19" t="n">
        <v>5.0</v>
      </c>
      <c r="AD939" s="19" t="n">
        <v>5.0</v>
      </c>
    </row>
    <row r="940">
      <c r="B940" s="8" t="s">
        <v>123</v>
      </c>
      <c r="C940" s="15" t="n">
        <v>4.0</v>
      </c>
      <c r="D940" s="15" t="n">
        <v>4.0</v>
      </c>
      <c r="E940" s="15" t="n">
        <v>5.0</v>
      </c>
      <c r="F940" s="15" t="n">
        <v>5.0</v>
      </c>
      <c r="G940" s="15" t="n">
        <v>5.0</v>
      </c>
      <c r="H940" s="15" t="n">
        <v>5.0</v>
      </c>
      <c r="I940" s="15" t="n">
        <v>5.0</v>
      </c>
      <c r="J940" s="15" t="n">
        <v>5.0</v>
      </c>
      <c r="K940" s="15" t="n">
        <v>4.0</v>
      </c>
      <c r="L940" s="15" t="n">
        <v>5.0</v>
      </c>
      <c r="M940" s="15" t="n">
        <v>5.0</v>
      </c>
      <c r="N940" s="15" t="n">
        <v>4.0</v>
      </c>
      <c r="O940" s="15" t="n">
        <v>5.0</v>
      </c>
      <c r="P940" s="15" t="n">
        <v>5.0</v>
      </c>
      <c r="Q940" s="15" t="n">
        <v>4.0</v>
      </c>
      <c r="R940" s="15" t="n">
        <v>5.0</v>
      </c>
      <c r="S940" s="15" t="n">
        <v>5.0</v>
      </c>
      <c r="T940" s="15" t="n">
        <v>4.0</v>
      </c>
      <c r="U940" s="15" t="n">
        <v>4.0</v>
      </c>
      <c r="V940" s="15" t="n">
        <v>4.0</v>
      </c>
      <c r="W940" s="15" t="n">
        <v>4.0</v>
      </c>
      <c r="X940" s="15" t="n">
        <v>4.0</v>
      </c>
      <c r="Y940" s="15" t="n">
        <v>4.0</v>
      </c>
      <c r="Z940" s="15" t="n">
        <v>4.0</v>
      </c>
      <c r="AA940" s="15" t="n">
        <v>4.0</v>
      </c>
      <c r="AB940" s="15" t="n">
        <v>4.0</v>
      </c>
      <c r="AC940" s="15" t="n">
        <v>5.0</v>
      </c>
      <c r="AD940" s="15" t="n">
        <v>4.0</v>
      </c>
    </row>
    <row r="941">
      <c r="B941" s="8" t="s">
        <v>124</v>
      </c>
      <c r="C941" s="19" t="n">
        <v>5.0</v>
      </c>
      <c r="D941" s="19" t="n">
        <v>5.0</v>
      </c>
      <c r="E941" s="19" t="n">
        <v>5.0</v>
      </c>
      <c r="F941" s="19" t="n">
        <v>5.0</v>
      </c>
      <c r="G941" s="19" t="n">
        <v>5.0</v>
      </c>
      <c r="H941" s="19" t="n">
        <v>5.0</v>
      </c>
      <c r="I941" s="19" t="n">
        <v>5.0</v>
      </c>
      <c r="J941" s="19" t="n">
        <v>5.0</v>
      </c>
      <c r="K941" s="19" t="n">
        <v>5.0</v>
      </c>
      <c r="L941" s="19" t="n">
        <v>5.0</v>
      </c>
      <c r="M941" s="19" t="n">
        <v>5.0</v>
      </c>
      <c r="N941" s="19" t="n">
        <v>5.0</v>
      </c>
      <c r="O941" s="19" t="n">
        <v>5.0</v>
      </c>
      <c r="P941" s="19" t="n">
        <v>5.0</v>
      </c>
      <c r="Q941" s="19" t="n">
        <v>5.0</v>
      </c>
      <c r="R941" s="19" t="n">
        <v>5.0</v>
      </c>
      <c r="S941" s="19" t="n">
        <v>5.0</v>
      </c>
      <c r="T941" s="19" t="n">
        <v>5.0</v>
      </c>
      <c r="U941" s="19" t="n">
        <v>5.0</v>
      </c>
      <c r="V941" s="19" t="n">
        <v>5.0</v>
      </c>
      <c r="W941" s="19" t="n">
        <v>5.0</v>
      </c>
      <c r="X941" s="19" t="n">
        <v>5.0</v>
      </c>
      <c r="Y941" s="19" t="n">
        <v>5.0</v>
      </c>
      <c r="Z941" s="19" t="n">
        <v>5.0</v>
      </c>
      <c r="AA941" s="19" t="n">
        <v>5.0</v>
      </c>
      <c r="AB941" s="19" t="n">
        <v>5.0</v>
      </c>
      <c r="AC941" s="19" t="n">
        <v>5.0</v>
      </c>
      <c r="AD941" s="19" t="n">
        <v>5.0</v>
      </c>
    </row>
    <row r="942">
      <c r="B942" s="8" t="s">
        <v>125</v>
      </c>
      <c r="C942" s="15" t="n">
        <v>5.0</v>
      </c>
      <c r="D942" s="15" t="n">
        <v>5.0</v>
      </c>
      <c r="E942" s="15" t="n">
        <v>5.0</v>
      </c>
      <c r="F942" s="15" t="n">
        <v>4.0</v>
      </c>
      <c r="G942" s="15" t="n">
        <v>5.0</v>
      </c>
      <c r="H942" s="15" t="n">
        <v>5.0</v>
      </c>
      <c r="I942" s="15" t="n">
        <v>5.0</v>
      </c>
      <c r="J942" s="15" t="n">
        <v>5.0</v>
      </c>
      <c r="K942" s="15" t="n">
        <v>5.0</v>
      </c>
      <c r="L942" s="15" t="n">
        <v>5.0</v>
      </c>
      <c r="M942" s="15" t="n">
        <v>5.0</v>
      </c>
      <c r="N942" s="15" t="n">
        <v>5.0</v>
      </c>
      <c r="O942" s="15" t="n">
        <v>5.0</v>
      </c>
      <c r="P942" s="15" t="n">
        <v>5.0</v>
      </c>
      <c r="Q942" s="15" t="n">
        <v>5.0</v>
      </c>
      <c r="R942" s="15" t="n">
        <v>5.0</v>
      </c>
      <c r="S942" s="15" t="n">
        <v>5.0</v>
      </c>
      <c r="T942" s="15" t="n">
        <v>5.0</v>
      </c>
      <c r="U942" s="15" t="n">
        <v>5.0</v>
      </c>
      <c r="V942" s="15" t="n">
        <v>5.0</v>
      </c>
      <c r="W942" s="15" t="n">
        <v>5.0</v>
      </c>
      <c r="X942" s="15" t="n">
        <v>5.0</v>
      </c>
      <c r="Y942" s="15" t="n">
        <v>5.0</v>
      </c>
      <c r="Z942" s="15" t="n">
        <v>5.0</v>
      </c>
      <c r="AA942" s="15" t="n">
        <v>5.0</v>
      </c>
      <c r="AB942" s="15" t="n">
        <v>5.0</v>
      </c>
      <c r="AC942" s="15" t="n">
        <v>5.0</v>
      </c>
      <c r="AD942" s="15" t="n">
        <v>5.0</v>
      </c>
    </row>
    <row r="943">
      <c r="B943" s="8" t="s">
        <v>126</v>
      </c>
      <c r="C943" s="19" t="n">
        <v>5.0</v>
      </c>
      <c r="D943" s="19" t="n">
        <v>5.0</v>
      </c>
      <c r="E943" s="19" t="n">
        <v>5.0</v>
      </c>
      <c r="F943" s="19" t="n">
        <v>5.0</v>
      </c>
      <c r="G943" s="19" t="n">
        <v>5.0</v>
      </c>
      <c r="H943" s="19" t="n">
        <v>5.0</v>
      </c>
      <c r="I943" s="19" t="n">
        <v>5.0</v>
      </c>
      <c r="J943" s="19" t="n">
        <v>5.0</v>
      </c>
      <c r="K943" s="19" t="n">
        <v>5.0</v>
      </c>
      <c r="L943" s="19" t="n">
        <v>5.0</v>
      </c>
      <c r="M943" s="19" t="n">
        <v>5.0</v>
      </c>
      <c r="N943" s="19" t="n">
        <v>5.0</v>
      </c>
      <c r="O943" s="19" t="n">
        <v>5.0</v>
      </c>
      <c r="P943" s="19" t="n">
        <v>5.0</v>
      </c>
      <c r="Q943" s="19" t="n">
        <v>5.0</v>
      </c>
      <c r="R943" s="19" t="n">
        <v>5.0</v>
      </c>
      <c r="S943" s="19" t="n">
        <v>5.0</v>
      </c>
      <c r="T943" s="19" t="n">
        <v>5.0</v>
      </c>
      <c r="U943" s="19" t="n">
        <v>5.0</v>
      </c>
      <c r="V943" s="19" t="n">
        <v>5.0</v>
      </c>
      <c r="W943" s="19" t="n">
        <v>5.0</v>
      </c>
      <c r="X943" s="19" t="n">
        <v>5.0</v>
      </c>
      <c r="Y943" s="19" t="n">
        <v>5.0</v>
      </c>
      <c r="Z943" s="19" t="n">
        <v>5.0</v>
      </c>
      <c r="AA943" s="19" t="n">
        <v>5.0</v>
      </c>
      <c r="AB943" s="19" t="n">
        <v>5.0</v>
      </c>
      <c r="AC943" s="19" t="n">
        <v>5.0</v>
      </c>
      <c r="AD943" s="19" t="n">
        <v>5.0</v>
      </c>
    </row>
    <row r="944">
      <c r="B944" s="8" t="s">
        <v>127</v>
      </c>
      <c r="C944" s="15" t="n">
        <v>4.0</v>
      </c>
      <c r="D944" s="15" t="n">
        <v>4.0</v>
      </c>
      <c r="E944" s="15" t="n">
        <v>4.0</v>
      </c>
      <c r="F944" s="15" t="n">
        <v>4.0</v>
      </c>
      <c r="G944" s="15" t="n">
        <v>4.0</v>
      </c>
      <c r="H944" s="15" t="n">
        <v>4.0</v>
      </c>
      <c r="I944" s="15" t="n">
        <v>4.0</v>
      </c>
      <c r="J944" s="15" t="n">
        <v>4.0</v>
      </c>
      <c r="K944" s="15" t="n">
        <v>4.0</v>
      </c>
      <c r="L944" s="15" t="n">
        <v>4.0</v>
      </c>
      <c r="M944" s="15" t="n">
        <v>4.0</v>
      </c>
      <c r="N944" s="15" t="n">
        <v>4.0</v>
      </c>
      <c r="O944" s="15" t="n">
        <v>4.0</v>
      </c>
      <c r="P944" s="15" t="n">
        <v>4.0</v>
      </c>
      <c r="Q944" s="15" t="n">
        <v>4.0</v>
      </c>
      <c r="R944" s="15" t="n">
        <v>4.0</v>
      </c>
      <c r="S944" s="15" t="n">
        <v>4.0</v>
      </c>
      <c r="T944" s="15" t="n">
        <v>3.0</v>
      </c>
      <c r="U944" s="15" t="n">
        <v>4.0</v>
      </c>
      <c r="V944" s="15" t="n">
        <v>4.0</v>
      </c>
      <c r="W944" s="15" t="n">
        <v>3.0</v>
      </c>
      <c r="X944" s="15" t="n">
        <v>3.0</v>
      </c>
      <c r="Y944" s="15" t="n">
        <v>3.0</v>
      </c>
      <c r="Z944" s="15" t="n">
        <v>3.0</v>
      </c>
      <c r="AA944" s="15" t="n">
        <v>4.0</v>
      </c>
      <c r="AB944" s="15" t="n">
        <v>4.0</v>
      </c>
      <c r="AC944" s="15" t="n">
        <v>4.0</v>
      </c>
      <c r="AD944" s="15" t="n">
        <v>4.0</v>
      </c>
    </row>
    <row r="945">
      <c r="B945" s="8" t="s">
        <v>128</v>
      </c>
      <c r="C945" s="19" t="n">
        <v>4.0</v>
      </c>
      <c r="D945" s="19" t="n">
        <v>4.0</v>
      </c>
      <c r="E945" s="19" t="n">
        <v>4.0</v>
      </c>
      <c r="F945" s="19" t="n">
        <v>4.0</v>
      </c>
      <c r="G945" s="19" t="n">
        <v>4.0</v>
      </c>
      <c r="H945" s="19" t="n">
        <v>4.0</v>
      </c>
      <c r="I945" s="19" t="n">
        <v>4.0</v>
      </c>
      <c r="J945" s="19" t="n">
        <v>4.0</v>
      </c>
      <c r="K945" s="19" t="n">
        <v>4.0</v>
      </c>
      <c r="L945" s="19" t="n">
        <v>4.0</v>
      </c>
      <c r="M945" s="19" t="n">
        <v>4.0</v>
      </c>
      <c r="N945" s="19" t="n">
        <v>4.0</v>
      </c>
      <c r="O945" s="19" t="n">
        <v>4.0</v>
      </c>
      <c r="P945" s="19" t="n">
        <v>4.0</v>
      </c>
      <c r="Q945" s="19" t="n">
        <v>4.0</v>
      </c>
      <c r="R945" s="19" t="n">
        <v>4.0</v>
      </c>
      <c r="S945" s="19" t="n">
        <v>4.0</v>
      </c>
      <c r="T945" s="19" t="n">
        <v>4.0</v>
      </c>
      <c r="U945" s="19" t="n">
        <v>4.0</v>
      </c>
      <c r="V945" s="19" t="n">
        <v>3.0</v>
      </c>
      <c r="W945" s="19" t="n">
        <v>3.0</v>
      </c>
      <c r="X945" s="19" t="n">
        <v>3.0</v>
      </c>
      <c r="Y945" s="19" t="n">
        <v>3.0</v>
      </c>
      <c r="Z945" s="19" t="n">
        <v>4.0</v>
      </c>
      <c r="AA945" s="19" t="n">
        <v>4.0</v>
      </c>
      <c r="AB945" s="19" t="n">
        <v>4.0</v>
      </c>
      <c r="AC945" s="19" t="n">
        <v>4.0</v>
      </c>
      <c r="AD945" s="19" t="n">
        <v>4.0</v>
      </c>
    </row>
    <row r="946">
      <c r="B946" s="8" t="s">
        <v>129</v>
      </c>
      <c r="C946" s="15" t="n">
        <v>5.0</v>
      </c>
      <c r="D946" s="15" t="n">
        <v>5.0</v>
      </c>
      <c r="E946" s="15" t="n">
        <v>5.0</v>
      </c>
      <c r="F946" s="15" t="n">
        <v>5.0</v>
      </c>
      <c r="G946" s="15" t="n">
        <v>5.0</v>
      </c>
      <c r="H946" s="15" t="n">
        <v>5.0</v>
      </c>
      <c r="I946" s="15" t="n">
        <v>5.0</v>
      </c>
      <c r="J946" s="15" t="n">
        <v>5.0</v>
      </c>
      <c r="K946" s="15" t="n">
        <v>5.0</v>
      </c>
      <c r="L946" s="15" t="n">
        <v>5.0</v>
      </c>
      <c r="M946" s="15" t="n">
        <v>5.0</v>
      </c>
      <c r="N946" s="15" t="n">
        <v>5.0</v>
      </c>
      <c r="O946" s="15" t="n">
        <v>5.0</v>
      </c>
      <c r="P946" s="15" t="n">
        <v>5.0</v>
      </c>
      <c r="Q946" s="15" t="n">
        <v>5.0</v>
      </c>
      <c r="R946" s="15" t="n">
        <v>5.0</v>
      </c>
      <c r="S946" s="15" t="n">
        <v>5.0</v>
      </c>
      <c r="T946" s="15" t="n">
        <v>5.0</v>
      </c>
      <c r="U946" s="15" t="n">
        <v>5.0</v>
      </c>
      <c r="V946" s="15" t="n">
        <v>5.0</v>
      </c>
      <c r="W946" s="15" t="n">
        <v>5.0</v>
      </c>
      <c r="X946" s="15" t="n">
        <v>5.0</v>
      </c>
      <c r="Y946" s="15" t="n">
        <v>5.0</v>
      </c>
      <c r="Z946" s="15" t="n">
        <v>5.0</v>
      </c>
      <c r="AA946" s="15" t="n">
        <v>5.0</v>
      </c>
      <c r="AB946" s="15" t="n">
        <v>5.0</v>
      </c>
      <c r="AC946" s="15" t="n">
        <v>5.0</v>
      </c>
      <c r="AD946" s="15" t="n">
        <v>5.0</v>
      </c>
    </row>
    <row r="947">
      <c r="B947" s="8" t="s">
        <v>130</v>
      </c>
      <c r="C947" s="19" t="n">
        <v>5.0</v>
      </c>
      <c r="D947" s="19" t="n">
        <v>5.0</v>
      </c>
      <c r="E947" s="19" t="n">
        <v>5.0</v>
      </c>
      <c r="F947" s="19" t="n">
        <v>5.0</v>
      </c>
      <c r="G947" s="19" t="n">
        <v>5.0</v>
      </c>
      <c r="H947" s="19" t="n">
        <v>5.0</v>
      </c>
      <c r="I947" s="19" t="n">
        <v>5.0</v>
      </c>
      <c r="J947" s="19" t="n">
        <v>5.0</v>
      </c>
      <c r="K947" s="19" t="n">
        <v>5.0</v>
      </c>
      <c r="L947" s="19" t="n">
        <v>5.0</v>
      </c>
      <c r="M947" s="19" t="n">
        <v>5.0</v>
      </c>
      <c r="N947" s="19" t="n">
        <v>5.0</v>
      </c>
      <c r="O947" s="19" t="n">
        <v>5.0</v>
      </c>
      <c r="P947" s="19" t="n">
        <v>5.0</v>
      </c>
      <c r="Q947" s="19" t="n">
        <v>5.0</v>
      </c>
      <c r="R947" s="19" t="n">
        <v>5.0</v>
      </c>
      <c r="S947" s="19" t="n">
        <v>5.0</v>
      </c>
      <c r="T947" s="19" t="n">
        <v>5.0</v>
      </c>
      <c r="U947" s="19" t="n">
        <v>5.0</v>
      </c>
      <c r="V947" s="19" t="n">
        <v>5.0</v>
      </c>
      <c r="W947" s="19" t="n">
        <v>5.0</v>
      </c>
      <c r="X947" s="19" t="n">
        <v>5.0</v>
      </c>
      <c r="Y947" s="19" t="n">
        <v>5.0</v>
      </c>
      <c r="Z947" s="19" t="n">
        <v>5.0</v>
      </c>
      <c r="AA947" s="19" t="n">
        <v>5.0</v>
      </c>
      <c r="AB947" s="19" t="n">
        <v>5.0</v>
      </c>
      <c r="AC947" s="19" t="n">
        <v>5.0</v>
      </c>
      <c r="AD947" s="19" t="n">
        <v>5.0</v>
      </c>
    </row>
    <row r="948">
      <c r="B948" s="8" t="s">
        <v>131</v>
      </c>
      <c r="C948" s="15" t="n">
        <v>5.0</v>
      </c>
      <c r="D948" s="15" t="n">
        <v>5.0</v>
      </c>
      <c r="E948" s="15" t="n">
        <v>5.0</v>
      </c>
      <c r="F948" s="15" t="n">
        <v>5.0</v>
      </c>
      <c r="G948" s="15" t="n">
        <v>5.0</v>
      </c>
      <c r="H948" s="15" t="n">
        <v>5.0</v>
      </c>
      <c r="I948" s="15" t="n">
        <v>5.0</v>
      </c>
      <c r="J948" s="15" t="n">
        <v>5.0</v>
      </c>
      <c r="K948" s="15" t="n">
        <v>5.0</v>
      </c>
      <c r="L948" s="15" t="n">
        <v>5.0</v>
      </c>
      <c r="M948" s="15" t="n">
        <v>5.0</v>
      </c>
      <c r="N948" s="15" t="n">
        <v>5.0</v>
      </c>
      <c r="O948" s="15" t="n">
        <v>5.0</v>
      </c>
      <c r="P948" s="15" t="n">
        <v>5.0</v>
      </c>
      <c r="Q948" s="15" t="n">
        <v>5.0</v>
      </c>
      <c r="R948" s="15" t="n">
        <v>5.0</v>
      </c>
      <c r="S948" s="15" t="n">
        <v>5.0</v>
      </c>
      <c r="T948" s="15" t="n">
        <v>5.0</v>
      </c>
      <c r="U948" s="15" t="n">
        <v>5.0</v>
      </c>
      <c r="V948" s="15" t="n">
        <v>5.0</v>
      </c>
      <c r="W948" s="15" t="n">
        <v>5.0</v>
      </c>
      <c r="X948" s="15" t="n">
        <v>5.0</v>
      </c>
      <c r="Y948" s="15" t="n">
        <v>5.0</v>
      </c>
      <c r="Z948" s="15" t="n">
        <v>5.0</v>
      </c>
      <c r="AA948" s="15" t="n">
        <v>5.0</v>
      </c>
      <c r="AB948" s="15" t="n">
        <v>5.0</v>
      </c>
      <c r="AC948" s="15" t="n">
        <v>5.0</v>
      </c>
      <c r="AD948" s="15" t="n">
        <v>5.0</v>
      </c>
    </row>
    <row r="949">
      <c r="B949" s="8" t="s">
        <v>132</v>
      </c>
      <c r="C949" s="19" t="n">
        <v>5.0</v>
      </c>
      <c r="D949" s="19" t="n">
        <v>5.0</v>
      </c>
      <c r="E949" s="19" t="n">
        <v>5.0</v>
      </c>
      <c r="F949" s="19" t="n">
        <v>5.0</v>
      </c>
      <c r="G949" s="19" t="n">
        <v>5.0</v>
      </c>
      <c r="H949" s="19" t="n">
        <v>5.0</v>
      </c>
      <c r="I949" s="19" t="n">
        <v>5.0</v>
      </c>
      <c r="J949" s="19" t="n">
        <v>5.0</v>
      </c>
      <c r="K949" s="19" t="n">
        <v>5.0</v>
      </c>
      <c r="L949" s="19" t="n">
        <v>5.0</v>
      </c>
      <c r="M949" s="19" t="n">
        <v>5.0</v>
      </c>
      <c r="N949" s="19" t="n">
        <v>5.0</v>
      </c>
      <c r="O949" s="19" t="n">
        <v>5.0</v>
      </c>
      <c r="P949" s="19" t="n">
        <v>5.0</v>
      </c>
      <c r="Q949" s="19" t="n">
        <v>5.0</v>
      </c>
      <c r="R949" s="19" t="n">
        <v>5.0</v>
      </c>
      <c r="S949" s="19" t="n">
        <v>5.0</v>
      </c>
      <c r="T949" s="19" t="n">
        <v>5.0</v>
      </c>
      <c r="U949" s="19" t="n">
        <v>5.0</v>
      </c>
      <c r="V949" s="19" t="n">
        <v>5.0</v>
      </c>
      <c r="W949" s="19" t="n">
        <v>5.0</v>
      </c>
      <c r="X949" s="19" t="n">
        <v>5.0</v>
      </c>
      <c r="Y949" s="19" t="n">
        <v>5.0</v>
      </c>
      <c r="Z949" s="19" t="n">
        <v>5.0</v>
      </c>
      <c r="AA949" s="19" t="n">
        <v>5.0</v>
      </c>
      <c r="AB949" s="19" t="n">
        <v>5.0</v>
      </c>
      <c r="AC949" s="19" t="n">
        <v>5.0</v>
      </c>
      <c r="AD949" s="19" t="n">
        <v>5.0</v>
      </c>
    </row>
    <row r="950">
      <c r="B950" s="8" t="s">
        <v>133</v>
      </c>
      <c r="C950" s="15" t="n">
        <v>5.0</v>
      </c>
      <c r="D950" s="15" t="n">
        <v>5.0</v>
      </c>
      <c r="E950" s="15" t="n">
        <v>5.0</v>
      </c>
      <c r="F950" s="15" t="n">
        <v>5.0</v>
      </c>
      <c r="G950" s="15" t="n">
        <v>5.0</v>
      </c>
      <c r="H950" s="15" t="n">
        <v>5.0</v>
      </c>
      <c r="I950" s="15" t="n">
        <v>5.0</v>
      </c>
      <c r="J950" s="15" t="n">
        <v>5.0</v>
      </c>
      <c r="K950" s="15" t="n">
        <v>5.0</v>
      </c>
      <c r="L950" s="15" t="n">
        <v>5.0</v>
      </c>
      <c r="M950" s="15" t="n">
        <v>5.0</v>
      </c>
      <c r="N950" s="15" t="n">
        <v>5.0</v>
      </c>
      <c r="O950" s="15" t="n">
        <v>5.0</v>
      </c>
      <c r="P950" s="15" t="n">
        <v>5.0</v>
      </c>
      <c r="Q950" s="15" t="n">
        <v>5.0</v>
      </c>
      <c r="R950" s="15" t="n">
        <v>5.0</v>
      </c>
      <c r="S950" s="15" t="n">
        <v>5.0</v>
      </c>
      <c r="T950" s="15" t="n">
        <v>5.0</v>
      </c>
      <c r="U950" s="15" t="n">
        <v>5.0</v>
      </c>
      <c r="V950" s="15" t="n">
        <v>5.0</v>
      </c>
      <c r="W950" s="15" t="n">
        <v>5.0</v>
      </c>
      <c r="X950" s="15" t="n">
        <v>5.0</v>
      </c>
      <c r="Y950" s="15" t="n">
        <v>5.0</v>
      </c>
      <c r="Z950" s="15" t="n">
        <v>5.0</v>
      </c>
      <c r="AA950" s="15" t="n">
        <v>5.0</v>
      </c>
      <c r="AB950" s="15" t="n">
        <v>5.0</v>
      </c>
      <c r="AC950" s="15" t="n">
        <v>5.0</v>
      </c>
      <c r="AD950" s="15" t="n">
        <v>5.0</v>
      </c>
    </row>
    <row r="951">
      <c r="B951" s="8" t="s">
        <v>134</v>
      </c>
      <c r="C951" s="19" t="n">
        <v>5.0</v>
      </c>
      <c r="D951" s="19" t="n">
        <v>5.0</v>
      </c>
      <c r="E951" s="19" t="n">
        <v>5.0</v>
      </c>
      <c r="F951" s="19" t="n">
        <v>5.0</v>
      </c>
      <c r="G951" s="19" t="n">
        <v>5.0</v>
      </c>
      <c r="H951" s="19" t="n">
        <v>5.0</v>
      </c>
      <c r="I951" s="19" t="n">
        <v>5.0</v>
      </c>
      <c r="J951" s="19" t="n">
        <v>5.0</v>
      </c>
      <c r="K951" s="19" t="n">
        <v>5.0</v>
      </c>
      <c r="L951" s="19" t="n">
        <v>5.0</v>
      </c>
      <c r="M951" s="19" t="n">
        <v>5.0</v>
      </c>
      <c r="N951" s="19" t="n">
        <v>5.0</v>
      </c>
      <c r="O951" s="19" t="n">
        <v>5.0</v>
      </c>
      <c r="P951" s="19" t="n">
        <v>5.0</v>
      </c>
      <c r="Q951" s="19" t="n">
        <v>5.0</v>
      </c>
      <c r="R951" s="19" t="n">
        <v>5.0</v>
      </c>
      <c r="S951" s="19" t="n">
        <v>5.0</v>
      </c>
      <c r="T951" s="19" t="n">
        <v>5.0</v>
      </c>
      <c r="U951" s="19" t="n">
        <v>5.0</v>
      </c>
      <c r="V951" s="19" t="n">
        <v>5.0</v>
      </c>
      <c r="W951" s="19" t="n">
        <v>5.0</v>
      </c>
      <c r="X951" s="19" t="n">
        <v>5.0</v>
      </c>
      <c r="Y951" s="19" t="n">
        <v>5.0</v>
      </c>
      <c r="Z951" s="19" t="n">
        <v>5.0</v>
      </c>
      <c r="AA951" s="19" t="n">
        <v>5.0</v>
      </c>
      <c r="AB951" s="19" t="n">
        <v>5.0</v>
      </c>
      <c r="AC951" s="19" t="n">
        <v>5.0</v>
      </c>
      <c r="AD951" s="19" t="n">
        <v>5.0</v>
      </c>
    </row>
    <row r="952">
      <c r="B952" s="8" t="s">
        <v>135</v>
      </c>
      <c r="C952" s="15" t="n">
        <v>5.0</v>
      </c>
      <c r="D952" s="15" t="n">
        <v>5.0</v>
      </c>
      <c r="E952" s="15" t="n">
        <v>5.0</v>
      </c>
      <c r="F952" s="15" t="n">
        <v>5.0</v>
      </c>
      <c r="G952" s="15" t="n">
        <v>5.0</v>
      </c>
      <c r="H952" s="15" t="n">
        <v>5.0</v>
      </c>
      <c r="I952" s="15" t="n">
        <v>5.0</v>
      </c>
      <c r="J952" s="15" t="n">
        <v>5.0</v>
      </c>
      <c r="K952" s="15" t="n">
        <v>5.0</v>
      </c>
      <c r="L952" s="15" t="n">
        <v>5.0</v>
      </c>
      <c r="M952" s="15" t="n">
        <v>5.0</v>
      </c>
      <c r="N952" s="15" t="n">
        <v>5.0</v>
      </c>
      <c r="O952" s="15" t="n">
        <v>5.0</v>
      </c>
      <c r="P952" s="15" t="n">
        <v>5.0</v>
      </c>
      <c r="Q952" s="15" t="n">
        <v>5.0</v>
      </c>
      <c r="R952" s="15" t="n">
        <v>5.0</v>
      </c>
      <c r="S952" s="15" t="n">
        <v>5.0</v>
      </c>
      <c r="T952" s="15" t="n">
        <v>5.0</v>
      </c>
      <c r="U952" s="15" t="n">
        <v>5.0</v>
      </c>
      <c r="V952" s="15" t="n">
        <v>5.0</v>
      </c>
      <c r="W952" s="15" t="n">
        <v>5.0</v>
      </c>
      <c r="X952" s="15" t="n">
        <v>5.0</v>
      </c>
      <c r="Y952" s="15" t="n">
        <v>5.0</v>
      </c>
      <c r="Z952" s="15" t="n">
        <v>5.0</v>
      </c>
      <c r="AA952" s="15" t="n">
        <v>5.0</v>
      </c>
      <c r="AB952" s="15" t="n">
        <v>5.0</v>
      </c>
      <c r="AC952" s="15" t="n">
        <v>5.0</v>
      </c>
      <c r="AD952" s="15" t="n">
        <v>5.0</v>
      </c>
    </row>
    <row r="953">
      <c r="B953" s="8" t="s">
        <v>136</v>
      </c>
      <c r="C953" s="19" t="n">
        <v>5.0</v>
      </c>
      <c r="D953" s="19" t="n">
        <v>5.0</v>
      </c>
      <c r="E953" s="19" t="n">
        <v>5.0</v>
      </c>
      <c r="F953" s="19" t="n">
        <v>5.0</v>
      </c>
      <c r="G953" s="19" t="n">
        <v>5.0</v>
      </c>
      <c r="H953" s="19" t="n">
        <v>5.0</v>
      </c>
      <c r="I953" s="19" t="n">
        <v>5.0</v>
      </c>
      <c r="J953" s="19" t="n">
        <v>5.0</v>
      </c>
      <c r="K953" s="19" t="n">
        <v>5.0</v>
      </c>
      <c r="L953" s="19" t="n">
        <v>5.0</v>
      </c>
      <c r="M953" s="19" t="n">
        <v>5.0</v>
      </c>
      <c r="N953" s="19" t="n">
        <v>5.0</v>
      </c>
      <c r="O953" s="19" t="n">
        <v>5.0</v>
      </c>
      <c r="P953" s="19" t="n">
        <v>5.0</v>
      </c>
      <c r="Q953" s="19" t="n">
        <v>5.0</v>
      </c>
      <c r="R953" s="19" t="n">
        <v>5.0</v>
      </c>
      <c r="S953" s="19" t="n">
        <v>5.0</v>
      </c>
      <c r="T953" s="19" t="n">
        <v>5.0</v>
      </c>
      <c r="U953" s="19" t="n">
        <v>5.0</v>
      </c>
      <c r="V953" s="19" t="n">
        <v>5.0</v>
      </c>
      <c r="W953" s="19" t="n">
        <v>5.0</v>
      </c>
      <c r="X953" s="19" t="n">
        <v>5.0</v>
      </c>
      <c r="Y953" s="19" t="n">
        <v>5.0</v>
      </c>
      <c r="Z953" s="19" t="n">
        <v>5.0</v>
      </c>
      <c r="AA953" s="19" t="n">
        <v>5.0</v>
      </c>
      <c r="AB953" s="19" t="n">
        <v>5.0</v>
      </c>
      <c r="AC953" s="19" t="n">
        <v>5.0</v>
      </c>
      <c r="AD953" s="19" t="n">
        <v>5.0</v>
      </c>
    </row>
    <row r="954">
      <c r="B954" s="8" t="s">
        <v>137</v>
      </c>
      <c r="C954" s="15" t="n">
        <v>5.0</v>
      </c>
      <c r="D954" s="15" t="n">
        <v>5.0</v>
      </c>
      <c r="E954" s="15" t="n">
        <v>5.0</v>
      </c>
      <c r="F954" s="15" t="n">
        <v>5.0</v>
      </c>
      <c r="G954" s="15" t="n">
        <v>5.0</v>
      </c>
      <c r="H954" s="15" t="n">
        <v>5.0</v>
      </c>
      <c r="I954" s="15" t="n">
        <v>5.0</v>
      </c>
      <c r="J954" s="15" t="n">
        <v>5.0</v>
      </c>
      <c r="K954" s="15" t="n">
        <v>5.0</v>
      </c>
      <c r="L954" s="15" t="n">
        <v>5.0</v>
      </c>
      <c r="M954" s="15" t="n">
        <v>5.0</v>
      </c>
      <c r="N954" s="15" t="n">
        <v>5.0</v>
      </c>
      <c r="O954" s="15" t="n">
        <v>5.0</v>
      </c>
      <c r="P954" s="15" t="n">
        <v>5.0</v>
      </c>
      <c r="Q954" s="15" t="n">
        <v>5.0</v>
      </c>
      <c r="R954" s="15" t="n">
        <v>5.0</v>
      </c>
      <c r="S954" s="15" t="n">
        <v>5.0</v>
      </c>
      <c r="T954" s="15" t="n">
        <v>5.0</v>
      </c>
      <c r="U954" s="15" t="n">
        <v>5.0</v>
      </c>
      <c r="V954" s="15" t="n">
        <v>5.0</v>
      </c>
      <c r="W954" s="15" t="n">
        <v>5.0</v>
      </c>
      <c r="X954" s="15" t="n">
        <v>5.0</v>
      </c>
      <c r="Y954" s="15" t="n">
        <v>5.0</v>
      </c>
      <c r="Z954" s="15" t="n">
        <v>5.0</v>
      </c>
      <c r="AA954" s="15" t="n">
        <v>5.0</v>
      </c>
      <c r="AB954" s="15" t="n">
        <v>5.0</v>
      </c>
      <c r="AC954" s="15" t="n">
        <v>5.0</v>
      </c>
      <c r="AD954" s="15" t="n">
        <v>5.0</v>
      </c>
    </row>
    <row r="955">
      <c r="B955" s="8" t="s">
        <v>138</v>
      </c>
      <c r="C955" s="19" t="n">
        <v>5.0</v>
      </c>
      <c r="D955" s="19" t="n">
        <v>5.0</v>
      </c>
      <c r="E955" s="19" t="n">
        <v>5.0</v>
      </c>
      <c r="F955" s="19" t="n">
        <v>5.0</v>
      </c>
      <c r="G955" s="19" t="n">
        <v>5.0</v>
      </c>
      <c r="H955" s="19" t="n">
        <v>5.0</v>
      </c>
      <c r="I955" s="19" t="n">
        <v>5.0</v>
      </c>
      <c r="J955" s="19" t="n">
        <v>5.0</v>
      </c>
      <c r="K955" s="19" t="n">
        <v>5.0</v>
      </c>
      <c r="L955" s="19" t="n">
        <v>5.0</v>
      </c>
      <c r="M955" s="19" t="n">
        <v>5.0</v>
      </c>
      <c r="N955" s="19" t="n">
        <v>5.0</v>
      </c>
      <c r="O955" s="19" t="n">
        <v>5.0</v>
      </c>
      <c r="P955" s="19" t="n">
        <v>5.0</v>
      </c>
      <c r="Q955" s="19" t="n">
        <v>5.0</v>
      </c>
      <c r="R955" s="19" t="n">
        <v>5.0</v>
      </c>
      <c r="S955" s="19" t="n">
        <v>5.0</v>
      </c>
      <c r="T955" s="19" t="n">
        <v>5.0</v>
      </c>
      <c r="U955" s="19" t="n">
        <v>5.0</v>
      </c>
      <c r="V955" s="19" t="n">
        <v>5.0</v>
      </c>
      <c r="W955" s="19" t="n">
        <v>5.0</v>
      </c>
      <c r="X955" s="19" t="n">
        <v>5.0</v>
      </c>
      <c r="Y955" s="19" t="n">
        <v>5.0</v>
      </c>
      <c r="Z955" s="19" t="n">
        <v>5.0</v>
      </c>
      <c r="AA955" s="19" t="n">
        <v>5.0</v>
      </c>
      <c r="AB955" s="19" t="n">
        <v>5.0</v>
      </c>
      <c r="AC955" s="19" t="n">
        <v>5.0</v>
      </c>
      <c r="AD955" s="19" t="n">
        <v>5.0</v>
      </c>
    </row>
    <row r="956">
      <c r="B956" s="8" t="s">
        <v>139</v>
      </c>
      <c r="C956" s="15" t="n">
        <v>5.0</v>
      </c>
      <c r="D956" s="15" t="n">
        <v>5.0</v>
      </c>
      <c r="E956" s="15" t="n">
        <v>5.0</v>
      </c>
      <c r="F956" s="15" t="n">
        <v>5.0</v>
      </c>
      <c r="G956" s="15" t="n">
        <v>5.0</v>
      </c>
      <c r="H956" s="15" t="n">
        <v>5.0</v>
      </c>
      <c r="I956" s="15" t="n">
        <v>5.0</v>
      </c>
      <c r="J956" s="15" t="n">
        <v>5.0</v>
      </c>
      <c r="K956" s="15" t="n">
        <v>5.0</v>
      </c>
      <c r="L956" s="15" t="n">
        <v>5.0</v>
      </c>
      <c r="M956" s="15" t="n">
        <v>5.0</v>
      </c>
      <c r="N956" s="15" t="n">
        <v>5.0</v>
      </c>
      <c r="O956" s="15" t="n">
        <v>5.0</v>
      </c>
      <c r="P956" s="15" t="n">
        <v>5.0</v>
      </c>
      <c r="Q956" s="15" t="n">
        <v>5.0</v>
      </c>
      <c r="R956" s="15" t="n">
        <v>5.0</v>
      </c>
      <c r="S956" s="15" t="n">
        <v>5.0</v>
      </c>
      <c r="T956" s="15" t="n">
        <v>5.0</v>
      </c>
      <c r="U956" s="15" t="n">
        <v>5.0</v>
      </c>
      <c r="V956" s="15" t="n">
        <v>5.0</v>
      </c>
      <c r="W956" s="15" t="n">
        <v>5.0</v>
      </c>
      <c r="X956" s="15" t="n">
        <v>5.0</v>
      </c>
      <c r="Y956" s="15" t="n">
        <v>5.0</v>
      </c>
      <c r="Z956" s="15" t="n">
        <v>5.0</v>
      </c>
      <c r="AA956" s="15" t="n">
        <v>5.0</v>
      </c>
      <c r="AB956" s="15" t="n">
        <v>5.0</v>
      </c>
      <c r="AC956" s="15" t="n">
        <v>5.0</v>
      </c>
      <c r="AD956" s="15" t="n">
        <v>5.0</v>
      </c>
    </row>
    <row r="957">
      <c r="B957" s="8" t="s">
        <v>140</v>
      </c>
      <c r="C957" s="19" t="n">
        <v>5.0</v>
      </c>
      <c r="D957" s="19" t="n">
        <v>5.0</v>
      </c>
      <c r="E957" s="19" t="n">
        <v>5.0</v>
      </c>
      <c r="F957" s="19" t="n">
        <v>5.0</v>
      </c>
      <c r="G957" s="19" t="n">
        <v>5.0</v>
      </c>
      <c r="H957" s="19" t="n">
        <v>5.0</v>
      </c>
      <c r="I957" s="19" t="n">
        <v>5.0</v>
      </c>
      <c r="J957" s="19" t="n">
        <v>5.0</v>
      </c>
      <c r="K957" s="19" t="n">
        <v>5.0</v>
      </c>
      <c r="L957" s="19" t="n">
        <v>5.0</v>
      </c>
      <c r="M957" s="19" t="n">
        <v>5.0</v>
      </c>
      <c r="N957" s="19" t="n">
        <v>5.0</v>
      </c>
      <c r="O957" s="19" t="n">
        <v>5.0</v>
      </c>
      <c r="P957" s="19" t="n">
        <v>5.0</v>
      </c>
      <c r="Q957" s="19" t="n">
        <v>5.0</v>
      </c>
      <c r="R957" s="19" t="n">
        <v>5.0</v>
      </c>
      <c r="S957" s="19" t="n">
        <v>5.0</v>
      </c>
      <c r="T957" s="19" t="n">
        <v>5.0</v>
      </c>
      <c r="U957" s="19" t="n">
        <v>5.0</v>
      </c>
      <c r="V957" s="19" t="n">
        <v>5.0</v>
      </c>
      <c r="W957" s="19" t="n">
        <v>5.0</v>
      </c>
      <c r="X957" s="19" t="n">
        <v>5.0</v>
      </c>
      <c r="Y957" s="19" t="n">
        <v>5.0</v>
      </c>
      <c r="Z957" s="19" t="n">
        <v>5.0</v>
      </c>
      <c r="AA957" s="19" t="n">
        <v>5.0</v>
      </c>
      <c r="AB957" s="19" t="n">
        <v>5.0</v>
      </c>
      <c r="AC957" s="19" t="n">
        <v>5.0</v>
      </c>
      <c r="AD957" s="19" t="n">
        <v>5.0</v>
      </c>
    </row>
    <row r="958">
      <c r="B958" s="8" t="s">
        <v>141</v>
      </c>
      <c r="C958" s="15" t="n">
        <v>5.0</v>
      </c>
      <c r="D958" s="15" t="n">
        <v>5.0</v>
      </c>
      <c r="E958" s="15" t="n">
        <v>5.0</v>
      </c>
      <c r="F958" s="15" t="n">
        <v>5.0</v>
      </c>
      <c r="G958" s="15" t="n">
        <v>5.0</v>
      </c>
      <c r="H958" s="15" t="n">
        <v>5.0</v>
      </c>
      <c r="I958" s="15" t="n">
        <v>5.0</v>
      </c>
      <c r="J958" s="15" t="n">
        <v>5.0</v>
      </c>
      <c r="K958" s="15" t="n">
        <v>5.0</v>
      </c>
      <c r="L958" s="15" t="n">
        <v>5.0</v>
      </c>
      <c r="M958" s="15" t="n">
        <v>5.0</v>
      </c>
      <c r="N958" s="15" t="n">
        <v>5.0</v>
      </c>
      <c r="O958" s="15" t="n">
        <v>5.0</v>
      </c>
      <c r="P958" s="15" t="n">
        <v>5.0</v>
      </c>
      <c r="Q958" s="15" t="n">
        <v>5.0</v>
      </c>
      <c r="R958" s="15" t="n">
        <v>5.0</v>
      </c>
      <c r="S958" s="15" t="n">
        <v>5.0</v>
      </c>
      <c r="T958" s="15" t="n">
        <v>5.0</v>
      </c>
      <c r="U958" s="15" t="n">
        <v>5.0</v>
      </c>
      <c r="V958" s="15" t="n">
        <v>5.0</v>
      </c>
      <c r="W958" s="15" t="n">
        <v>5.0</v>
      </c>
      <c r="X958" s="15" t="n">
        <v>5.0</v>
      </c>
      <c r="Y958" s="15" t="n">
        <v>5.0</v>
      </c>
      <c r="Z958" s="15" t="n">
        <v>5.0</v>
      </c>
      <c r="AA958" s="15" t="n">
        <v>5.0</v>
      </c>
      <c r="AB958" s="15" t="n">
        <v>5.0</v>
      </c>
      <c r="AC958" s="15" t="n">
        <v>5.0</v>
      </c>
      <c r="AD958" s="15" t="n">
        <v>5.0</v>
      </c>
    </row>
    <row r="959">
      <c r="B959" s="8" t="s">
        <v>142</v>
      </c>
      <c r="C959" s="19" t="n">
        <v>5.0</v>
      </c>
      <c r="D959" s="19" t="n">
        <v>5.0</v>
      </c>
      <c r="E959" s="19" t="n">
        <v>5.0</v>
      </c>
      <c r="F959" s="19" t="n">
        <v>5.0</v>
      </c>
      <c r="G959" s="19" t="n">
        <v>5.0</v>
      </c>
      <c r="H959" s="19" t="n">
        <v>5.0</v>
      </c>
      <c r="I959" s="19" t="n">
        <v>5.0</v>
      </c>
      <c r="J959" s="19" t="n">
        <v>5.0</v>
      </c>
      <c r="K959" s="19" t="n">
        <v>5.0</v>
      </c>
      <c r="L959" s="19" t="n">
        <v>5.0</v>
      </c>
      <c r="M959" s="19" t="n">
        <v>5.0</v>
      </c>
      <c r="N959" s="19" t="n">
        <v>5.0</v>
      </c>
      <c r="O959" s="19" t="n">
        <v>5.0</v>
      </c>
      <c r="P959" s="19" t="n">
        <v>5.0</v>
      </c>
      <c r="Q959" s="19" t="n">
        <v>5.0</v>
      </c>
      <c r="R959" s="19" t="n">
        <v>5.0</v>
      </c>
      <c r="S959" s="19" t="n">
        <v>5.0</v>
      </c>
      <c r="T959" s="19" t="n">
        <v>5.0</v>
      </c>
      <c r="U959" s="19" t="n">
        <v>5.0</v>
      </c>
      <c r="V959" s="19" t="n">
        <v>5.0</v>
      </c>
      <c r="W959" s="19" t="n">
        <v>5.0</v>
      </c>
      <c r="X959" s="19" t="n">
        <v>5.0</v>
      </c>
      <c r="Y959" s="19" t="n">
        <v>5.0</v>
      </c>
      <c r="Z959" s="19" t="n">
        <v>5.0</v>
      </c>
      <c r="AA959" s="19" t="n">
        <v>5.0</v>
      </c>
      <c r="AB959" s="19" t="n">
        <v>5.0</v>
      </c>
      <c r="AC959" s="19" t="n">
        <v>5.0</v>
      </c>
      <c r="AD959" s="19" t="n">
        <v>5.0</v>
      </c>
    </row>
    <row r="960">
      <c r="B960" s="8" t="s">
        <v>143</v>
      </c>
      <c r="C960" s="15" t="n">
        <v>5.0</v>
      </c>
      <c r="D960" s="15" t="n">
        <v>5.0</v>
      </c>
      <c r="E960" s="15" t="n">
        <v>5.0</v>
      </c>
      <c r="F960" s="15" t="n">
        <v>5.0</v>
      </c>
      <c r="G960" s="15" t="n">
        <v>5.0</v>
      </c>
      <c r="H960" s="15" t="n">
        <v>5.0</v>
      </c>
      <c r="I960" s="15" t="n">
        <v>5.0</v>
      </c>
      <c r="J960" s="15" t="n">
        <v>5.0</v>
      </c>
      <c r="K960" s="15" t="n">
        <v>5.0</v>
      </c>
      <c r="L960" s="15" t="n">
        <v>5.0</v>
      </c>
      <c r="M960" s="15" t="n">
        <v>5.0</v>
      </c>
      <c r="N960" s="15" t="n">
        <v>5.0</v>
      </c>
      <c r="O960" s="15" t="n">
        <v>5.0</v>
      </c>
      <c r="P960" s="15" t="n">
        <v>5.0</v>
      </c>
      <c r="Q960" s="15" t="n">
        <v>5.0</v>
      </c>
      <c r="R960" s="15" t="n">
        <v>5.0</v>
      </c>
      <c r="S960" s="15" t="n">
        <v>5.0</v>
      </c>
      <c r="T960" s="15" t="n">
        <v>5.0</v>
      </c>
      <c r="U960" s="15" t="n">
        <v>5.0</v>
      </c>
      <c r="V960" s="15" t="n">
        <v>5.0</v>
      </c>
      <c r="W960" s="15" t="n">
        <v>5.0</v>
      </c>
      <c r="X960" s="15" t="n">
        <v>5.0</v>
      </c>
      <c r="Y960" s="15" t="n">
        <v>5.0</v>
      </c>
      <c r="Z960" s="15" t="n">
        <v>5.0</v>
      </c>
      <c r="AA960" s="15" t="n">
        <v>5.0</v>
      </c>
      <c r="AB960" s="15" t="n">
        <v>5.0</v>
      </c>
      <c r="AC960" s="15" t="n">
        <v>5.0</v>
      </c>
      <c r="AD960" s="15" t="n">
        <v>5.0</v>
      </c>
    </row>
    <row r="961">
      <c r="B961" s="8" t="s">
        <v>144</v>
      </c>
      <c r="C961" s="19" t="n">
        <v>5.0</v>
      </c>
      <c r="D961" s="19" t="n">
        <v>5.0</v>
      </c>
      <c r="E961" s="19" t="n">
        <v>5.0</v>
      </c>
      <c r="F961" s="19" t="n">
        <v>5.0</v>
      </c>
      <c r="G961" s="19" t="n">
        <v>5.0</v>
      </c>
      <c r="H961" s="19" t="n">
        <v>5.0</v>
      </c>
      <c r="I961" s="19" t="n">
        <v>5.0</v>
      </c>
      <c r="J961" s="19" t="n">
        <v>5.0</v>
      </c>
      <c r="K961" s="19" t="n">
        <v>5.0</v>
      </c>
      <c r="L961" s="19" t="n">
        <v>5.0</v>
      </c>
      <c r="M961" s="19" t="n">
        <v>5.0</v>
      </c>
      <c r="N961" s="19" t="n">
        <v>5.0</v>
      </c>
      <c r="O961" s="19" t="n">
        <v>5.0</v>
      </c>
      <c r="P961" s="19" t="n">
        <v>5.0</v>
      </c>
      <c r="Q961" s="19" t="n">
        <v>5.0</v>
      </c>
      <c r="R961" s="19" t="n">
        <v>5.0</v>
      </c>
      <c r="S961" s="19" t="n">
        <v>5.0</v>
      </c>
      <c r="T961" s="19" t="n">
        <v>5.0</v>
      </c>
      <c r="U961" s="19" t="n">
        <v>5.0</v>
      </c>
      <c r="V961" s="19" t="n">
        <v>5.0</v>
      </c>
      <c r="W961" s="19" t="n">
        <v>5.0</v>
      </c>
      <c r="X961" s="19" t="n">
        <v>5.0</v>
      </c>
      <c r="Y961" s="19" t="n">
        <v>5.0</v>
      </c>
      <c r="Z961" s="19" t="n">
        <v>5.0</v>
      </c>
      <c r="AA961" s="19" t="n">
        <v>5.0</v>
      </c>
      <c r="AB961" s="19" t="n">
        <v>5.0</v>
      </c>
      <c r="AC961" s="19" t="n">
        <v>5.0</v>
      </c>
      <c r="AD961" s="19" t="n">
        <v>5.0</v>
      </c>
    </row>
    <row r="962">
      <c r="B962" s="8" t="s">
        <v>145</v>
      </c>
      <c r="C962" s="15" t="n">
        <v>5.0</v>
      </c>
      <c r="D962" s="15" t="n">
        <v>5.0</v>
      </c>
      <c r="E962" s="15" t="n">
        <v>5.0</v>
      </c>
      <c r="F962" s="15" t="n">
        <v>5.0</v>
      </c>
      <c r="G962" s="15" t="n">
        <v>5.0</v>
      </c>
      <c r="H962" s="15" t="n">
        <v>5.0</v>
      </c>
      <c r="I962" s="15" t="n">
        <v>5.0</v>
      </c>
      <c r="J962" s="15" t="n">
        <v>5.0</v>
      </c>
      <c r="K962" s="15" t="n">
        <v>5.0</v>
      </c>
      <c r="L962" s="15" t="n">
        <v>5.0</v>
      </c>
      <c r="M962" s="15" t="n">
        <v>5.0</v>
      </c>
      <c r="N962" s="15" t="n">
        <v>5.0</v>
      </c>
      <c r="O962" s="15" t="n">
        <v>5.0</v>
      </c>
      <c r="P962" s="15" t="n">
        <v>5.0</v>
      </c>
      <c r="Q962" s="15" t="n">
        <v>5.0</v>
      </c>
      <c r="R962" s="15" t="n">
        <v>5.0</v>
      </c>
      <c r="S962" s="15" t="n">
        <v>5.0</v>
      </c>
      <c r="T962" s="15" t="n">
        <v>5.0</v>
      </c>
      <c r="U962" s="15" t="n">
        <v>5.0</v>
      </c>
      <c r="V962" s="15" t="n">
        <v>5.0</v>
      </c>
      <c r="W962" s="15" t="n">
        <v>5.0</v>
      </c>
      <c r="X962" s="15" t="n">
        <v>5.0</v>
      </c>
      <c r="Y962" s="15" t="n">
        <v>5.0</v>
      </c>
      <c r="Z962" s="15" t="n">
        <v>5.0</v>
      </c>
      <c r="AA962" s="15" t="n">
        <v>5.0</v>
      </c>
      <c r="AB962" s="15" t="n">
        <v>5.0</v>
      </c>
      <c r="AC962" s="15" t="n">
        <v>5.0</v>
      </c>
      <c r="AD962" s="15" t="n">
        <v>5.0</v>
      </c>
    </row>
    <row r="963">
      <c r="B963" s="8" t="s">
        <v>146</v>
      </c>
      <c r="C963" s="19" t="n">
        <v>5.0</v>
      </c>
      <c r="D963" s="19" t="n">
        <v>5.0</v>
      </c>
      <c r="E963" s="19" t="n">
        <v>5.0</v>
      </c>
      <c r="F963" s="19" t="n">
        <v>5.0</v>
      </c>
      <c r="G963" s="19" t="n">
        <v>5.0</v>
      </c>
      <c r="H963" s="19" t="n">
        <v>5.0</v>
      </c>
      <c r="I963" s="19" t="n">
        <v>5.0</v>
      </c>
      <c r="J963" s="19" t="n">
        <v>5.0</v>
      </c>
      <c r="K963" s="19" t="n">
        <v>5.0</v>
      </c>
      <c r="L963" s="19" t="n">
        <v>5.0</v>
      </c>
      <c r="M963" s="19" t="n">
        <v>5.0</v>
      </c>
      <c r="N963" s="19" t="n">
        <v>5.0</v>
      </c>
      <c r="O963" s="19" t="n">
        <v>5.0</v>
      </c>
      <c r="P963" s="19" t="n">
        <v>5.0</v>
      </c>
      <c r="Q963" s="19" t="n">
        <v>5.0</v>
      </c>
      <c r="R963" s="19" t="n">
        <v>5.0</v>
      </c>
      <c r="S963" s="19" t="n">
        <v>5.0</v>
      </c>
      <c r="T963" s="19" t="n">
        <v>5.0</v>
      </c>
      <c r="U963" s="19" t="n">
        <v>5.0</v>
      </c>
      <c r="V963" s="19" t="n">
        <v>5.0</v>
      </c>
      <c r="W963" s="19" t="n">
        <v>5.0</v>
      </c>
      <c r="X963" s="19" t="n">
        <v>5.0</v>
      </c>
      <c r="Y963" s="19" t="n">
        <v>5.0</v>
      </c>
      <c r="Z963" s="19" t="n">
        <v>5.0</v>
      </c>
      <c r="AA963" s="19" t="n">
        <v>5.0</v>
      </c>
      <c r="AB963" s="19" t="n">
        <v>5.0</v>
      </c>
      <c r="AC963" s="19" t="n">
        <v>5.0</v>
      </c>
      <c r="AD963" s="19" t="n">
        <v>5.0</v>
      </c>
    </row>
    <row r="964">
      <c r="B964" s="8" t="s">
        <v>147</v>
      </c>
      <c r="C964" s="15" t="n">
        <v>5.0</v>
      </c>
      <c r="D964" s="15" t="n">
        <v>5.0</v>
      </c>
      <c r="E964" s="15" t="n">
        <v>5.0</v>
      </c>
      <c r="F964" s="15" t="n">
        <v>5.0</v>
      </c>
      <c r="G964" s="15" t="n">
        <v>5.0</v>
      </c>
      <c r="H964" s="15" t="n">
        <v>5.0</v>
      </c>
      <c r="I964" s="15" t="n">
        <v>5.0</v>
      </c>
      <c r="J964" s="15" t="n">
        <v>5.0</v>
      </c>
      <c r="K964" s="15" t="n">
        <v>5.0</v>
      </c>
      <c r="L964" s="15" t="n">
        <v>5.0</v>
      </c>
      <c r="M964" s="15" t="n">
        <v>5.0</v>
      </c>
      <c r="N964" s="15" t="n">
        <v>5.0</v>
      </c>
      <c r="O964" s="15" t="n">
        <v>5.0</v>
      </c>
      <c r="P964" s="15" t="n">
        <v>5.0</v>
      </c>
      <c r="Q964" s="15" t="n">
        <v>5.0</v>
      </c>
      <c r="R964" s="15" t="n">
        <v>5.0</v>
      </c>
      <c r="S964" s="15" t="n">
        <v>5.0</v>
      </c>
      <c r="T964" s="15" t="n">
        <v>5.0</v>
      </c>
      <c r="U964" s="15" t="n">
        <v>5.0</v>
      </c>
      <c r="V964" s="15" t="n">
        <v>5.0</v>
      </c>
      <c r="W964" s="15" t="n">
        <v>5.0</v>
      </c>
      <c r="X964" s="15" t="n">
        <v>5.0</v>
      </c>
      <c r="Y964" s="15" t="n">
        <v>5.0</v>
      </c>
      <c r="Z964" s="15" t="n">
        <v>5.0</v>
      </c>
      <c r="AA964" s="15" t="n">
        <v>5.0</v>
      </c>
      <c r="AB964" s="15" t="n">
        <v>5.0</v>
      </c>
      <c r="AC964" s="15" t="n">
        <v>5.0</v>
      </c>
      <c r="AD964" s="15" t="n">
        <v>5.0</v>
      </c>
    </row>
    <row r="965">
      <c r="B965" s="8" t="s">
        <v>148</v>
      </c>
      <c r="C965" s="19" t="n">
        <v>5.0</v>
      </c>
      <c r="D965" s="19" t="n">
        <v>5.0</v>
      </c>
      <c r="E965" s="19" t="n">
        <v>5.0</v>
      </c>
      <c r="F965" s="19" t="n">
        <v>5.0</v>
      </c>
      <c r="G965" s="19" t="n">
        <v>5.0</v>
      </c>
      <c r="H965" s="19" t="n">
        <v>5.0</v>
      </c>
      <c r="I965" s="19" t="n">
        <v>5.0</v>
      </c>
      <c r="J965" s="19" t="n">
        <v>5.0</v>
      </c>
      <c r="K965" s="19" t="n">
        <v>5.0</v>
      </c>
      <c r="L965" s="19" t="n">
        <v>5.0</v>
      </c>
      <c r="M965" s="19" t="n">
        <v>5.0</v>
      </c>
      <c r="N965" s="19" t="n">
        <v>5.0</v>
      </c>
      <c r="O965" s="19" t="n">
        <v>5.0</v>
      </c>
      <c r="P965" s="19" t="n">
        <v>5.0</v>
      </c>
      <c r="Q965" s="19" t="n">
        <v>5.0</v>
      </c>
      <c r="R965" s="19" t="n">
        <v>5.0</v>
      </c>
      <c r="S965" s="19" t="n">
        <v>5.0</v>
      </c>
      <c r="T965" s="19" t="n">
        <v>5.0</v>
      </c>
      <c r="U965" s="19" t="n">
        <v>5.0</v>
      </c>
      <c r="V965" s="19" t="n">
        <v>5.0</v>
      </c>
      <c r="W965" s="19" t="n">
        <v>5.0</v>
      </c>
      <c r="X965" s="19" t="n">
        <v>5.0</v>
      </c>
      <c r="Y965" s="19" t="n">
        <v>5.0</v>
      </c>
      <c r="Z965" s="19" t="n">
        <v>5.0</v>
      </c>
      <c r="AA965" s="19" t="n">
        <v>5.0</v>
      </c>
      <c r="AB965" s="19" t="n">
        <v>5.0</v>
      </c>
      <c r="AC965" s="19" t="n">
        <v>5.0</v>
      </c>
      <c r="AD965" s="19" t="n">
        <v>5.0</v>
      </c>
    </row>
    <row r="966">
      <c r="B966" s="8" t="s">
        <v>149</v>
      </c>
      <c r="C966" s="15" t="n">
        <v>4.0</v>
      </c>
      <c r="D966" s="15" t="n">
        <v>4.0</v>
      </c>
      <c r="E966" s="15" t="n">
        <v>4.0</v>
      </c>
      <c r="F966" s="15" t="n">
        <v>4.0</v>
      </c>
      <c r="G966" s="15" t="n">
        <v>4.0</v>
      </c>
      <c r="H966" s="15" t="n">
        <v>4.0</v>
      </c>
      <c r="I966" s="15" t="n">
        <v>4.0</v>
      </c>
      <c r="J966" s="15" t="n">
        <v>5.0</v>
      </c>
      <c r="K966" s="15" t="n">
        <v>4.0</v>
      </c>
      <c r="L966" s="15" t="n">
        <v>4.0</v>
      </c>
      <c r="M966" s="15" t="n">
        <v>4.0</v>
      </c>
      <c r="N966" s="15" t="n">
        <v>4.0</v>
      </c>
      <c r="O966" s="15" t="n">
        <v>4.0</v>
      </c>
      <c r="P966" s="15" t="n">
        <v>4.0</v>
      </c>
      <c r="Q966" s="15" t="n">
        <v>4.0</v>
      </c>
      <c r="R966" s="15" t="n">
        <v>4.0</v>
      </c>
      <c r="S966" s="15" t="n">
        <v>4.0</v>
      </c>
      <c r="T966" s="15" t="n">
        <v>4.0</v>
      </c>
      <c r="U966" s="15" t="n">
        <v>4.0</v>
      </c>
      <c r="V966" s="15" t="n">
        <v>4.0</v>
      </c>
      <c r="W966" s="15" t="n">
        <v>4.0</v>
      </c>
      <c r="X966" s="15" t="n">
        <v>4.0</v>
      </c>
      <c r="Y966" s="15" t="n">
        <v>4.0</v>
      </c>
      <c r="Z966" s="15" t="n">
        <v>4.0</v>
      </c>
      <c r="AA966" s="15" t="n">
        <v>4.0</v>
      </c>
      <c r="AB966" s="15" t="n">
        <v>5.0</v>
      </c>
      <c r="AC966" s="15" t="n">
        <v>4.0</v>
      </c>
      <c r="AD966" s="15" t="n">
        <v>4.0</v>
      </c>
    </row>
    <row r="967">
      <c r="B967" s="8" t="s">
        <v>150</v>
      </c>
      <c r="C967" s="19" t="n">
        <v>5.0</v>
      </c>
      <c r="D967" s="19" t="n">
        <v>5.0</v>
      </c>
      <c r="E967" s="19" t="n">
        <v>4.0</v>
      </c>
      <c r="F967" s="19" t="n">
        <v>4.0</v>
      </c>
      <c r="G967" s="19" t="n">
        <v>4.0</v>
      </c>
      <c r="H967" s="19" t="n">
        <v>5.0</v>
      </c>
      <c r="I967" s="19" t="n">
        <v>5.0</v>
      </c>
      <c r="J967" s="19" t="n">
        <v>5.0</v>
      </c>
      <c r="K967" s="19" t="n">
        <v>4.0</v>
      </c>
      <c r="L967" s="19" t="n">
        <v>4.0</v>
      </c>
      <c r="M967" s="19" t="n">
        <v>5.0</v>
      </c>
      <c r="N967" s="19" t="n">
        <v>4.0</v>
      </c>
      <c r="O967" s="19" t="n">
        <v>5.0</v>
      </c>
      <c r="P967" s="19" t="n">
        <v>5.0</v>
      </c>
      <c r="Q967" s="19" t="n">
        <v>4.0</v>
      </c>
      <c r="R967" s="19" t="n">
        <v>5.0</v>
      </c>
      <c r="S967" s="19" t="n">
        <v>5.0</v>
      </c>
      <c r="T967" s="19" t="n">
        <v>5.0</v>
      </c>
      <c r="U967" s="19" t="n">
        <v>4.0</v>
      </c>
      <c r="V967" s="19" t="n">
        <v>5.0</v>
      </c>
      <c r="W967" s="19" t="n">
        <v>5.0</v>
      </c>
      <c r="X967" s="19" t="n">
        <v>5.0</v>
      </c>
      <c r="Y967" s="19" t="n">
        <v>5.0</v>
      </c>
      <c r="Z967" s="19" t="n">
        <v>5.0</v>
      </c>
      <c r="AA967" s="19" t="n">
        <v>4.0</v>
      </c>
      <c r="AB967" s="19" t="n">
        <v>4.0</v>
      </c>
      <c r="AC967" s="19" t="n">
        <v>4.0</v>
      </c>
      <c r="AD967" s="19" t="n">
        <v>5.0</v>
      </c>
    </row>
    <row r="968">
      <c r="B968" s="8" t="s">
        <v>151</v>
      </c>
      <c r="C968" s="15" t="n">
        <v>4.0</v>
      </c>
      <c r="D968" s="15" t="n">
        <v>5.0</v>
      </c>
      <c r="E968" s="15" t="n">
        <v>5.0</v>
      </c>
      <c r="F968" s="15" t="n">
        <v>5.0</v>
      </c>
      <c r="G968" s="15" t="n">
        <v>4.0</v>
      </c>
      <c r="H968" s="15" t="n">
        <v>4.0</v>
      </c>
      <c r="I968" s="15" t="n">
        <v>4.0</v>
      </c>
      <c r="J968" s="15" t="n">
        <v>4.0</v>
      </c>
      <c r="K968" s="15" t="n">
        <v>5.0</v>
      </c>
      <c r="L968" s="15" t="n">
        <v>5.0</v>
      </c>
      <c r="M968" s="15" t="n">
        <v>5.0</v>
      </c>
      <c r="N968" s="15" t="n">
        <v>4.0</v>
      </c>
      <c r="O968" s="15" t="n">
        <v>4.0</v>
      </c>
      <c r="P968" s="15" t="n">
        <v>4.0</v>
      </c>
      <c r="Q968" s="15" t="n">
        <v>5.0</v>
      </c>
      <c r="R968" s="15" t="n">
        <v>5.0</v>
      </c>
      <c r="S968" s="15" t="n">
        <v>4.0</v>
      </c>
      <c r="T968" s="15" t="n">
        <v>5.0</v>
      </c>
      <c r="U968" s="15" t="n">
        <v>5.0</v>
      </c>
      <c r="V968" s="15" t="n">
        <v>4.0</v>
      </c>
      <c r="W968" s="15" t="n">
        <v>4.0</v>
      </c>
      <c r="X968" s="15" t="n">
        <v>4.0</v>
      </c>
      <c r="Y968" s="15" t="n">
        <v>4.0</v>
      </c>
      <c r="Z968" s="15" t="n">
        <v>5.0</v>
      </c>
      <c r="AA968" s="15" t="n">
        <v>4.0</v>
      </c>
      <c r="AB968" s="15" t="n">
        <v>4.0</v>
      </c>
      <c r="AC968" s="15" t="n">
        <v>5.0</v>
      </c>
      <c r="AD968" s="15" t="n">
        <v>5.0</v>
      </c>
    </row>
    <row r="969">
      <c r="B969" s="8" t="s">
        <v>152</v>
      </c>
      <c r="C969" s="19" t="n">
        <v>4.0</v>
      </c>
      <c r="D969" s="19" t="n">
        <v>5.0</v>
      </c>
      <c r="E969" s="19" t="n">
        <v>4.0</v>
      </c>
      <c r="F969" s="19" t="n">
        <v>5.0</v>
      </c>
      <c r="G969" s="19" t="n">
        <v>5.0</v>
      </c>
      <c r="H969" s="19" t="n">
        <v>5.0</v>
      </c>
      <c r="I969" s="19" t="n">
        <v>5.0</v>
      </c>
      <c r="J969" s="19" t="n">
        <v>5.0</v>
      </c>
      <c r="K969" s="19" t="n">
        <v>5.0</v>
      </c>
      <c r="L969" s="19" t="n">
        <v>5.0</v>
      </c>
      <c r="M969" s="19" t="n">
        <v>5.0</v>
      </c>
      <c r="N969" s="19" t="n">
        <v>5.0</v>
      </c>
      <c r="O969" s="19" t="n">
        <v>5.0</v>
      </c>
      <c r="P969" s="19" t="n">
        <v>5.0</v>
      </c>
      <c r="Q969" s="19" t="n">
        <v>5.0</v>
      </c>
      <c r="R969" s="19" t="n">
        <v>5.0</v>
      </c>
      <c r="S969" s="19" t="n">
        <v>4.0</v>
      </c>
      <c r="T969" s="19" t="n">
        <v>5.0</v>
      </c>
      <c r="U969" s="19" t="n">
        <v>5.0</v>
      </c>
      <c r="V969" s="19" t="n">
        <v>5.0</v>
      </c>
      <c r="W969" s="19" t="n">
        <v>5.0</v>
      </c>
      <c r="X969" s="19" t="n">
        <v>5.0</v>
      </c>
      <c r="Y969" s="19" t="n">
        <v>5.0</v>
      </c>
      <c r="Z969" s="19" t="n">
        <v>5.0</v>
      </c>
      <c r="AA969" s="19" t="n">
        <v>5.0</v>
      </c>
      <c r="AB969" s="19" t="n">
        <v>5.0</v>
      </c>
      <c r="AC969" s="19" t="n">
        <v>5.0</v>
      </c>
      <c r="AD969" s="19" t="n">
        <v>4.0</v>
      </c>
    </row>
    <row r="970">
      <c r="B970" s="8" t="s">
        <v>153</v>
      </c>
      <c r="C970" s="15" t="n">
        <v>5.0</v>
      </c>
      <c r="D970" s="15" t="n">
        <v>5.0</v>
      </c>
      <c r="E970" s="15" t="n">
        <v>5.0</v>
      </c>
      <c r="F970" s="15" t="n">
        <v>4.0</v>
      </c>
      <c r="G970" s="15" t="n">
        <v>5.0</v>
      </c>
      <c r="H970" s="15" t="n">
        <v>5.0</v>
      </c>
      <c r="I970" s="15" t="n">
        <v>5.0</v>
      </c>
      <c r="J970" s="15" t="n">
        <v>5.0</v>
      </c>
      <c r="K970" s="15" t="n">
        <v>4.0</v>
      </c>
      <c r="L970" s="15" t="n">
        <v>5.0</v>
      </c>
      <c r="M970" s="15" t="n">
        <v>4.0</v>
      </c>
      <c r="N970" s="15" t="n">
        <v>4.0</v>
      </c>
      <c r="O970" s="15" t="n">
        <v>4.0</v>
      </c>
      <c r="P970" s="15" t="n">
        <v>5.0</v>
      </c>
      <c r="Q970" s="15" t="n">
        <v>4.0</v>
      </c>
      <c r="R970" s="15" t="n">
        <v>5.0</v>
      </c>
      <c r="S970" s="15" t="n">
        <v>5.0</v>
      </c>
      <c r="T970" s="15" t="n">
        <v>4.0</v>
      </c>
      <c r="U970" s="15" t="n">
        <v>4.0</v>
      </c>
      <c r="V970" s="15" t="n">
        <v>5.0</v>
      </c>
      <c r="W970" s="15" t="n">
        <v>5.0</v>
      </c>
      <c r="X970" s="15" t="n">
        <v>5.0</v>
      </c>
      <c r="Y970" s="15" t="n">
        <v>5.0</v>
      </c>
      <c r="Z970" s="15" t="n">
        <v>5.0</v>
      </c>
      <c r="AA970" s="15" t="n">
        <v>5.0</v>
      </c>
      <c r="AB970" s="15" t="n">
        <v>5.0</v>
      </c>
      <c r="AC970" s="15" t="n">
        <v>5.0</v>
      </c>
      <c r="AD970" s="15" t="n">
        <v>5.0</v>
      </c>
    </row>
    <row r="971">
      <c r="B971" s="8" t="s">
        <v>154</v>
      </c>
      <c r="C971" s="19" t="n">
        <v>4.0</v>
      </c>
      <c r="D971" s="19" t="n">
        <v>5.0</v>
      </c>
      <c r="E971" s="19" t="n">
        <v>5.0</v>
      </c>
      <c r="F971" s="19" t="n">
        <v>5.0</v>
      </c>
      <c r="G971" s="19" t="n">
        <v>5.0</v>
      </c>
      <c r="H971" s="19" t="n">
        <v>5.0</v>
      </c>
      <c r="I971" s="19" t="n">
        <v>5.0</v>
      </c>
      <c r="J971" s="19" t="n">
        <v>4.0</v>
      </c>
      <c r="K971" s="19" t="n">
        <v>4.0</v>
      </c>
      <c r="L971" s="19" t="n">
        <v>5.0</v>
      </c>
      <c r="M971" s="19" t="n">
        <v>5.0</v>
      </c>
      <c r="N971" s="19" t="n">
        <v>5.0</v>
      </c>
      <c r="O971" s="19" t="n">
        <v>5.0</v>
      </c>
      <c r="P971" s="19" t="n">
        <v>5.0</v>
      </c>
      <c r="Q971" s="19" t="n">
        <v>4.0</v>
      </c>
      <c r="R971" s="19" t="n">
        <v>5.0</v>
      </c>
      <c r="S971" s="19" t="n">
        <v>5.0</v>
      </c>
      <c r="T971" s="19" t="n">
        <v>5.0</v>
      </c>
      <c r="U971" s="19" t="n">
        <v>4.0</v>
      </c>
      <c r="V971" s="19" t="n">
        <v>4.0</v>
      </c>
      <c r="W971" s="19" t="n">
        <v>5.0</v>
      </c>
      <c r="X971" s="19" t="n">
        <v>5.0</v>
      </c>
      <c r="Y971" s="19" t="n">
        <v>5.0</v>
      </c>
      <c r="Z971" s="19" t="n">
        <v>4.0</v>
      </c>
      <c r="AA971" s="19" t="n">
        <v>5.0</v>
      </c>
      <c r="AB971" s="19" t="n">
        <v>5.0</v>
      </c>
      <c r="AC971" s="19" t="n">
        <v>5.0</v>
      </c>
      <c r="AD971" s="19" t="n">
        <v>5.0</v>
      </c>
    </row>
    <row r="972">
      <c r="B972" s="8" t="s">
        <v>155</v>
      </c>
      <c r="C972" s="15" t="n">
        <v>5.0</v>
      </c>
      <c r="D972" s="15" t="n">
        <v>4.0</v>
      </c>
      <c r="E972" s="15" t="n">
        <v>5.0</v>
      </c>
      <c r="F972" s="15" t="n">
        <v>5.0</v>
      </c>
      <c r="G972" s="15" t="n">
        <v>4.0</v>
      </c>
      <c r="H972" s="15" t="n">
        <v>4.0</v>
      </c>
      <c r="I972" s="15" t="n">
        <v>4.0</v>
      </c>
      <c r="J972" s="15" t="n">
        <v>5.0</v>
      </c>
      <c r="K972" s="15" t="n">
        <v>5.0</v>
      </c>
      <c r="L972" s="15" t="n">
        <v>5.0</v>
      </c>
      <c r="M972" s="15" t="n">
        <v>5.0</v>
      </c>
      <c r="N972" s="15" t="n">
        <v>5.0</v>
      </c>
      <c r="O972" s="15" t="n">
        <v>5.0</v>
      </c>
      <c r="P972" s="15" t="n">
        <v>5.0</v>
      </c>
      <c r="Q972" s="15" t="n">
        <v>5.0</v>
      </c>
      <c r="R972" s="15" t="n">
        <v>5.0</v>
      </c>
      <c r="S972" s="15" t="n">
        <v>5.0</v>
      </c>
      <c r="T972" s="15" t="n">
        <v>5.0</v>
      </c>
      <c r="U972" s="15" t="n">
        <v>5.0</v>
      </c>
      <c r="V972" s="15" t="n">
        <v>5.0</v>
      </c>
      <c r="W972" s="15" t="n">
        <v>5.0</v>
      </c>
      <c r="X972" s="15" t="n">
        <v>5.0</v>
      </c>
      <c r="Y972" s="15" t="n">
        <v>5.0</v>
      </c>
      <c r="Z972" s="15" t="n">
        <v>4.0</v>
      </c>
      <c r="AA972" s="15" t="n">
        <v>5.0</v>
      </c>
      <c r="AB972" s="15" t="n">
        <v>5.0</v>
      </c>
      <c r="AC972" s="15" t="n">
        <v>4.0</v>
      </c>
      <c r="AD972" s="15" t="n">
        <v>5.0</v>
      </c>
    </row>
    <row r="973">
      <c r="B973" s="8" t="s">
        <v>156</v>
      </c>
      <c r="C973" s="19" t="n">
        <v>5.0</v>
      </c>
      <c r="D973" s="19" t="n">
        <v>4.0</v>
      </c>
      <c r="E973" s="19" t="n">
        <v>5.0</v>
      </c>
      <c r="F973" s="19" t="n">
        <v>5.0</v>
      </c>
      <c r="G973" s="19" t="n">
        <v>5.0</v>
      </c>
      <c r="H973" s="19" t="n">
        <v>5.0</v>
      </c>
      <c r="I973" s="19" t="n">
        <v>5.0</v>
      </c>
      <c r="J973" s="19" t="n">
        <v>5.0</v>
      </c>
      <c r="K973" s="19" t="n">
        <v>5.0</v>
      </c>
      <c r="L973" s="19" t="n">
        <v>5.0</v>
      </c>
      <c r="M973" s="19" t="n">
        <v>5.0</v>
      </c>
      <c r="N973" s="19" t="n">
        <v>4.0</v>
      </c>
      <c r="O973" s="19" t="n">
        <v>4.0</v>
      </c>
      <c r="P973" s="19" t="n">
        <v>4.0</v>
      </c>
      <c r="Q973" s="19" t="n">
        <v>5.0</v>
      </c>
      <c r="R973" s="19" t="n">
        <v>5.0</v>
      </c>
      <c r="S973" s="19" t="n">
        <v>5.0</v>
      </c>
      <c r="T973" s="19" t="n">
        <v>5.0</v>
      </c>
      <c r="U973" s="19" t="n">
        <v>5.0</v>
      </c>
      <c r="V973" s="19" t="n">
        <v>5.0</v>
      </c>
      <c r="W973" s="19" t="n">
        <v>5.0</v>
      </c>
      <c r="X973" s="19" t="n">
        <v>5.0</v>
      </c>
      <c r="Y973" s="19" t="n">
        <v>5.0</v>
      </c>
      <c r="Z973" s="19" t="n">
        <v>5.0</v>
      </c>
      <c r="AA973" s="19" t="n">
        <v>5.0</v>
      </c>
      <c r="AB973" s="19" t="n">
        <v>5.0</v>
      </c>
      <c r="AC973" s="19" t="n">
        <v>5.0</v>
      </c>
      <c r="AD973" s="19" t="n">
        <v>5.0</v>
      </c>
    </row>
    <row r="974">
      <c r="B974" s="8" t="s">
        <v>157</v>
      </c>
      <c r="C974" s="15" t="n">
        <v>4.0</v>
      </c>
      <c r="D974" s="15" t="n">
        <v>5.0</v>
      </c>
      <c r="E974" s="15" t="n">
        <v>5.0</v>
      </c>
      <c r="F974" s="15" t="n">
        <v>5.0</v>
      </c>
      <c r="G974" s="15" t="n">
        <v>5.0</v>
      </c>
      <c r="H974" s="15" t="n">
        <v>4.0</v>
      </c>
      <c r="I974" s="15" t="n">
        <v>5.0</v>
      </c>
      <c r="J974" s="15" t="n">
        <v>4.0</v>
      </c>
      <c r="K974" s="15" t="n">
        <v>5.0</v>
      </c>
      <c r="L974" s="15" t="n">
        <v>5.0</v>
      </c>
      <c r="M974" s="15" t="n">
        <v>5.0</v>
      </c>
      <c r="N974" s="15" t="n">
        <v>5.0</v>
      </c>
      <c r="O974" s="15" t="n">
        <v>4.0</v>
      </c>
      <c r="P974" s="15" t="n">
        <v>5.0</v>
      </c>
      <c r="Q974" s="15" t="n">
        <v>5.0</v>
      </c>
      <c r="R974" s="15" t="n">
        <v>5.0</v>
      </c>
      <c r="S974" s="15" t="n">
        <v>5.0</v>
      </c>
      <c r="T974" s="15" t="n">
        <v>5.0</v>
      </c>
      <c r="U974" s="15" t="n">
        <v>5.0</v>
      </c>
      <c r="V974" s="15" t="n">
        <v>4.0</v>
      </c>
      <c r="W974" s="15" t="n">
        <v>4.0</v>
      </c>
      <c r="X974" s="15" t="n">
        <v>4.0</v>
      </c>
      <c r="Y974" s="15" t="n">
        <v>4.0</v>
      </c>
      <c r="Z974" s="15" t="n">
        <v>4.0</v>
      </c>
      <c r="AA974" s="15" t="n">
        <v>5.0</v>
      </c>
      <c r="AB974" s="15" t="n">
        <v>5.0</v>
      </c>
      <c r="AC974" s="15" t="n">
        <v>5.0</v>
      </c>
      <c r="AD974" s="15" t="n">
        <v>5.0</v>
      </c>
    </row>
    <row r="975">
      <c r="B975" s="8" t="s">
        <v>158</v>
      </c>
      <c r="C975" s="19" t="n">
        <v>5.0</v>
      </c>
      <c r="D975" s="19" t="n">
        <v>5.0</v>
      </c>
      <c r="E975" s="19" t="n">
        <v>4.0</v>
      </c>
      <c r="F975" s="19" t="n">
        <v>5.0</v>
      </c>
      <c r="G975" s="19" t="n">
        <v>4.0</v>
      </c>
      <c r="H975" s="19" t="n">
        <v>5.0</v>
      </c>
      <c r="I975" s="19" t="n">
        <v>4.0</v>
      </c>
      <c r="J975" s="19" t="n">
        <v>4.0</v>
      </c>
      <c r="K975" s="19" t="n">
        <v>5.0</v>
      </c>
      <c r="L975" s="19" t="n">
        <v>5.0</v>
      </c>
      <c r="M975" s="19" t="n">
        <v>5.0</v>
      </c>
      <c r="N975" s="19" t="n">
        <v>4.0</v>
      </c>
      <c r="O975" s="19" t="n">
        <v>5.0</v>
      </c>
      <c r="P975" s="19" t="n">
        <v>5.0</v>
      </c>
      <c r="Q975" s="19" t="n">
        <v>5.0</v>
      </c>
      <c r="R975" s="19" t="n">
        <v>5.0</v>
      </c>
      <c r="S975" s="19" t="n">
        <v>5.0</v>
      </c>
      <c r="T975" s="19" t="n">
        <v>5.0</v>
      </c>
      <c r="U975" s="19" t="n">
        <v>5.0</v>
      </c>
      <c r="V975" s="19" t="n">
        <v>5.0</v>
      </c>
      <c r="W975" s="19" t="n">
        <v>5.0</v>
      </c>
      <c r="X975" s="19" t="n">
        <v>5.0</v>
      </c>
      <c r="Y975" s="19" t="n">
        <v>5.0</v>
      </c>
      <c r="Z975" s="19" t="n">
        <v>4.0</v>
      </c>
      <c r="AA975" s="19" t="n">
        <v>4.0</v>
      </c>
      <c r="AB975" s="19" t="n">
        <v>3.0</v>
      </c>
      <c r="AC975" s="19" t="n">
        <v>4.0</v>
      </c>
      <c r="AD975" s="19" t="n">
        <v>4.0</v>
      </c>
    </row>
    <row r="976">
      <c r="B976" s="8" t="s">
        <v>159</v>
      </c>
      <c r="C976" s="15" t="n">
        <v>5.0</v>
      </c>
      <c r="D976" s="15" t="n">
        <v>5.0</v>
      </c>
      <c r="E976" s="15" t="n">
        <v>5.0</v>
      </c>
      <c r="F976" s="15" t="n">
        <v>5.0</v>
      </c>
      <c r="G976" s="15" t="n">
        <v>5.0</v>
      </c>
      <c r="H976" s="15" t="n">
        <v>5.0</v>
      </c>
      <c r="I976" s="15" t="n">
        <v>5.0</v>
      </c>
      <c r="J976" s="15" t="n">
        <v>5.0</v>
      </c>
      <c r="K976" s="15" t="n">
        <v>5.0</v>
      </c>
      <c r="L976" s="15" t="n">
        <v>5.0</v>
      </c>
      <c r="M976" s="15" t="n">
        <v>5.0</v>
      </c>
      <c r="N976" s="15" t="n">
        <v>5.0</v>
      </c>
      <c r="O976" s="15" t="n">
        <v>5.0</v>
      </c>
      <c r="P976" s="15" t="n">
        <v>5.0</v>
      </c>
      <c r="Q976" s="15" t="n">
        <v>5.0</v>
      </c>
      <c r="R976" s="15" t="n">
        <v>5.0</v>
      </c>
      <c r="S976" s="15" t="n">
        <v>5.0</v>
      </c>
      <c r="T976" s="15" t="n">
        <v>5.0</v>
      </c>
      <c r="U976" s="15" t="n">
        <v>5.0</v>
      </c>
      <c r="V976" s="15" t="n">
        <v>5.0</v>
      </c>
      <c r="W976" s="15" t="n">
        <v>4.0</v>
      </c>
      <c r="X976" s="15" t="n">
        <v>5.0</v>
      </c>
      <c r="Y976" s="15" t="n">
        <v>5.0</v>
      </c>
      <c r="Z976" s="15" t="n">
        <v>5.0</v>
      </c>
      <c r="AA976" s="15" t="n">
        <v>5.0</v>
      </c>
      <c r="AB976" s="15" t="n">
        <v>5.0</v>
      </c>
      <c r="AC976" s="15" t="n">
        <v>5.0</v>
      </c>
      <c r="AD976" s="15" t="n">
        <v>5.0</v>
      </c>
    </row>
    <row r="977">
      <c r="B977" s="8" t="s">
        <v>160</v>
      </c>
      <c r="C977" s="19" t="n">
        <v>5.0</v>
      </c>
      <c r="D977" s="19" t="n">
        <v>5.0</v>
      </c>
      <c r="E977" s="19" t="n">
        <v>5.0</v>
      </c>
      <c r="F977" s="19" t="n">
        <v>5.0</v>
      </c>
      <c r="G977" s="19" t="n">
        <v>5.0</v>
      </c>
      <c r="H977" s="19" t="n">
        <v>5.0</v>
      </c>
      <c r="I977" s="19" t="n">
        <v>5.0</v>
      </c>
      <c r="J977" s="19" t="n">
        <v>5.0</v>
      </c>
      <c r="K977" s="19" t="n">
        <v>5.0</v>
      </c>
      <c r="L977" s="19" t="n">
        <v>5.0</v>
      </c>
      <c r="M977" s="19" t="n">
        <v>5.0</v>
      </c>
      <c r="N977" s="19" t="n">
        <v>5.0</v>
      </c>
      <c r="O977" s="19" t="n">
        <v>5.0</v>
      </c>
      <c r="P977" s="19" t="n">
        <v>5.0</v>
      </c>
      <c r="Q977" s="19" t="n">
        <v>5.0</v>
      </c>
      <c r="R977" s="19" t="n">
        <v>5.0</v>
      </c>
      <c r="S977" s="19" t="n">
        <v>5.0</v>
      </c>
      <c r="T977" s="19" t="n">
        <v>5.0</v>
      </c>
      <c r="U977" s="19" t="n">
        <v>5.0</v>
      </c>
      <c r="V977" s="19" t="n">
        <v>5.0</v>
      </c>
      <c r="W977" s="19" t="n">
        <v>5.0</v>
      </c>
      <c r="X977" s="19" t="n">
        <v>5.0</v>
      </c>
      <c r="Y977" s="19" t="n">
        <v>5.0</v>
      </c>
      <c r="Z977" s="19" t="n">
        <v>5.0</v>
      </c>
      <c r="AA977" s="19" t="n">
        <v>5.0</v>
      </c>
      <c r="AB977" s="19" t="n">
        <v>5.0</v>
      </c>
      <c r="AC977" s="19" t="n">
        <v>5.0</v>
      </c>
      <c r="AD977" s="19" t="n">
        <v>5.0</v>
      </c>
    </row>
    <row r="978">
      <c r="B978" s="8" t="s">
        <v>161</v>
      </c>
      <c r="C978" s="15" t="n">
        <v>5.0</v>
      </c>
      <c r="D978" s="15" t="n">
        <v>5.0</v>
      </c>
      <c r="E978" s="15" t="n">
        <v>5.0</v>
      </c>
      <c r="F978" s="15" t="n">
        <v>5.0</v>
      </c>
      <c r="G978" s="15" t="n">
        <v>5.0</v>
      </c>
      <c r="H978" s="15" t="n">
        <v>5.0</v>
      </c>
      <c r="I978" s="15" t="n">
        <v>5.0</v>
      </c>
      <c r="J978" s="15" t="n">
        <v>5.0</v>
      </c>
      <c r="K978" s="15" t="n">
        <v>5.0</v>
      </c>
      <c r="L978" s="15" t="n">
        <v>5.0</v>
      </c>
      <c r="M978" s="15" t="n">
        <v>5.0</v>
      </c>
      <c r="N978" s="15" t="n">
        <v>5.0</v>
      </c>
      <c r="O978" s="15" t="n">
        <v>5.0</v>
      </c>
      <c r="P978" s="15" t="n">
        <v>5.0</v>
      </c>
      <c r="Q978" s="15" t="n">
        <v>5.0</v>
      </c>
      <c r="R978" s="15" t="n">
        <v>5.0</v>
      </c>
      <c r="S978" s="15" t="n">
        <v>5.0</v>
      </c>
      <c r="T978" s="15" t="n">
        <v>5.0</v>
      </c>
      <c r="U978" s="15" t="n">
        <v>5.0</v>
      </c>
      <c r="V978" s="15" t="n">
        <v>5.0</v>
      </c>
      <c r="W978" s="15" t="n">
        <v>5.0</v>
      </c>
      <c r="X978" s="15" t="n">
        <v>5.0</v>
      </c>
      <c r="Y978" s="15" t="n">
        <v>5.0</v>
      </c>
      <c r="Z978" s="15" t="n">
        <v>5.0</v>
      </c>
      <c r="AA978" s="15" t="n">
        <v>5.0</v>
      </c>
      <c r="AB978" s="15" t="n">
        <v>5.0</v>
      </c>
      <c r="AC978" s="15" t="n">
        <v>5.0</v>
      </c>
      <c r="AD978" s="15" t="n">
        <v>5.0</v>
      </c>
    </row>
    <row r="979">
      <c r="B979" s="8" t="s">
        <v>162</v>
      </c>
      <c r="C979" s="19" t="n">
        <v>5.0</v>
      </c>
      <c r="D979" s="19" t="n">
        <v>5.0</v>
      </c>
      <c r="E979" s="19" t="n">
        <v>5.0</v>
      </c>
      <c r="F979" s="19" t="n">
        <v>5.0</v>
      </c>
      <c r="G979" s="19" t="n">
        <v>5.0</v>
      </c>
      <c r="H979" s="19" t="n">
        <v>5.0</v>
      </c>
      <c r="I979" s="19" t="n">
        <v>5.0</v>
      </c>
      <c r="J979" s="19" t="n">
        <v>5.0</v>
      </c>
      <c r="K979" s="19" t="n">
        <v>5.0</v>
      </c>
      <c r="L979" s="19" t="n">
        <v>5.0</v>
      </c>
      <c r="M979" s="19" t="n">
        <v>5.0</v>
      </c>
      <c r="N979" s="19" t="n">
        <v>5.0</v>
      </c>
      <c r="O979" s="19" t="n">
        <v>5.0</v>
      </c>
      <c r="P979" s="19" t="n">
        <v>5.0</v>
      </c>
      <c r="Q979" s="19" t="n">
        <v>5.0</v>
      </c>
      <c r="R979" s="19" t="n">
        <v>5.0</v>
      </c>
      <c r="S979" s="19" t="n">
        <v>5.0</v>
      </c>
      <c r="T979" s="19" t="n">
        <v>5.0</v>
      </c>
      <c r="U979" s="19" t="n">
        <v>5.0</v>
      </c>
      <c r="V979" s="19" t="n">
        <v>5.0</v>
      </c>
      <c r="W979" s="19" t="n">
        <v>5.0</v>
      </c>
      <c r="X979" s="19" t="n">
        <v>5.0</v>
      </c>
      <c r="Y979" s="19" t="n">
        <v>5.0</v>
      </c>
      <c r="Z979" s="19" t="n">
        <v>5.0</v>
      </c>
      <c r="AA979" s="19" t="n">
        <v>5.0</v>
      </c>
      <c r="AB979" s="19" t="n">
        <v>5.0</v>
      </c>
      <c r="AC979" s="19" t="n">
        <v>5.0</v>
      </c>
      <c r="AD979" s="19" t="n">
        <v>5.0</v>
      </c>
    </row>
    <row r="980">
      <c r="B980" s="8" t="s">
        <v>163</v>
      </c>
      <c r="C980" s="15" t="n">
        <v>5.0</v>
      </c>
      <c r="D980" s="15" t="n">
        <v>5.0</v>
      </c>
      <c r="E980" s="15" t="n">
        <v>5.0</v>
      </c>
      <c r="F980" s="15" t="n">
        <v>5.0</v>
      </c>
      <c r="G980" s="15" t="n">
        <v>5.0</v>
      </c>
      <c r="H980" s="15" t="n">
        <v>5.0</v>
      </c>
      <c r="I980" s="15" t="n">
        <v>5.0</v>
      </c>
      <c r="J980" s="15" t="n">
        <v>5.0</v>
      </c>
      <c r="K980" s="15" t="n">
        <v>5.0</v>
      </c>
      <c r="L980" s="15" t="n">
        <v>5.0</v>
      </c>
      <c r="M980" s="15" t="n">
        <v>5.0</v>
      </c>
      <c r="N980" s="15" t="n">
        <v>5.0</v>
      </c>
      <c r="O980" s="15" t="n">
        <v>5.0</v>
      </c>
      <c r="P980" s="15" t="n">
        <v>5.0</v>
      </c>
      <c r="Q980" s="15" t="n">
        <v>5.0</v>
      </c>
      <c r="R980" s="15" t="n">
        <v>5.0</v>
      </c>
      <c r="S980" s="15" t="n">
        <v>5.0</v>
      </c>
      <c r="T980" s="15" t="n">
        <v>5.0</v>
      </c>
      <c r="U980" s="15" t="n">
        <v>5.0</v>
      </c>
      <c r="V980" s="15" t="n">
        <v>5.0</v>
      </c>
      <c r="W980" s="15" t="n">
        <v>5.0</v>
      </c>
      <c r="X980" s="15" t="n">
        <v>5.0</v>
      </c>
      <c r="Y980" s="15" t="n">
        <v>5.0</v>
      </c>
      <c r="Z980" s="15" t="n">
        <v>5.0</v>
      </c>
      <c r="AA980" s="15" t="n">
        <v>5.0</v>
      </c>
      <c r="AB980" s="15" t="n">
        <v>5.0</v>
      </c>
      <c r="AC980" s="15" t="n">
        <v>5.0</v>
      </c>
      <c r="AD980" s="15" t="n">
        <v>5.0</v>
      </c>
    </row>
    <row r="981">
      <c r="B981" s="8" t="s">
        <v>164</v>
      </c>
      <c r="C981" s="19" t="n">
        <v>5.0</v>
      </c>
      <c r="D981" s="19" t="n">
        <v>5.0</v>
      </c>
      <c r="E981" s="19" t="n">
        <v>5.0</v>
      </c>
      <c r="F981" s="19" t="n">
        <v>5.0</v>
      </c>
      <c r="G981" s="19" t="n">
        <v>5.0</v>
      </c>
      <c r="H981" s="19" t="n">
        <v>5.0</v>
      </c>
      <c r="I981" s="19" t="n">
        <v>5.0</v>
      </c>
      <c r="J981" s="19" t="n">
        <v>5.0</v>
      </c>
      <c r="K981" s="19" t="n">
        <v>5.0</v>
      </c>
      <c r="L981" s="19" t="n">
        <v>5.0</v>
      </c>
      <c r="M981" s="19" t="n">
        <v>5.0</v>
      </c>
      <c r="N981" s="19" t="n">
        <v>5.0</v>
      </c>
      <c r="O981" s="19" t="n">
        <v>5.0</v>
      </c>
      <c r="P981" s="19" t="n">
        <v>5.0</v>
      </c>
      <c r="Q981" s="19" t="n">
        <v>5.0</v>
      </c>
      <c r="R981" s="19" t="n">
        <v>5.0</v>
      </c>
      <c r="S981" s="19" t="n">
        <v>5.0</v>
      </c>
      <c r="T981" s="19" t="n">
        <v>5.0</v>
      </c>
      <c r="U981" s="19" t="n">
        <v>5.0</v>
      </c>
      <c r="V981" s="19" t="n">
        <v>5.0</v>
      </c>
      <c r="W981" s="19" t="n">
        <v>5.0</v>
      </c>
      <c r="X981" s="19" t="n">
        <v>5.0</v>
      </c>
      <c r="Y981" s="19" t="n">
        <v>5.0</v>
      </c>
      <c r="Z981" s="19" t="n">
        <v>5.0</v>
      </c>
      <c r="AA981" s="19" t="n">
        <v>5.0</v>
      </c>
      <c r="AB981" s="19" t="n">
        <v>5.0</v>
      </c>
      <c r="AC981" s="19" t="n">
        <v>5.0</v>
      </c>
      <c r="AD981" s="19" t="n">
        <v>5.0</v>
      </c>
    </row>
    <row r="982">
      <c r="B982" s="8" t="s">
        <v>165</v>
      </c>
      <c r="C982" s="15" t="n">
        <v>5.0</v>
      </c>
      <c r="D982" s="15" t="n">
        <v>5.0</v>
      </c>
      <c r="E982" s="15" t="n">
        <v>5.0</v>
      </c>
      <c r="F982" s="15" t="n">
        <v>5.0</v>
      </c>
      <c r="G982" s="15" t="n">
        <v>5.0</v>
      </c>
      <c r="H982" s="15" t="n">
        <v>5.0</v>
      </c>
      <c r="I982" s="15" t="n">
        <v>5.0</v>
      </c>
      <c r="J982" s="15" t="n">
        <v>5.0</v>
      </c>
      <c r="K982" s="15" t="n">
        <v>5.0</v>
      </c>
      <c r="L982" s="15" t="n">
        <v>5.0</v>
      </c>
      <c r="M982" s="15" t="n">
        <v>5.0</v>
      </c>
      <c r="N982" s="15" t="n">
        <v>5.0</v>
      </c>
      <c r="O982" s="15" t="n">
        <v>5.0</v>
      </c>
      <c r="P982" s="15" t="n">
        <v>5.0</v>
      </c>
      <c r="Q982" s="15" t="n">
        <v>5.0</v>
      </c>
      <c r="R982" s="15" t="n">
        <v>5.0</v>
      </c>
      <c r="S982" s="15" t="n">
        <v>5.0</v>
      </c>
      <c r="T982" s="15" t="n">
        <v>5.0</v>
      </c>
      <c r="U982" s="15" t="n">
        <v>5.0</v>
      </c>
      <c r="V982" s="15" t="n">
        <v>5.0</v>
      </c>
      <c r="W982" s="15" t="n">
        <v>5.0</v>
      </c>
      <c r="X982" s="15" t="n">
        <v>5.0</v>
      </c>
      <c r="Y982" s="15" t="n">
        <v>5.0</v>
      </c>
      <c r="Z982" s="15" t="n">
        <v>5.0</v>
      </c>
      <c r="AA982" s="15" t="n">
        <v>4.0</v>
      </c>
      <c r="AB982" s="15" t="n">
        <v>5.0</v>
      </c>
      <c r="AC982" s="15" t="n">
        <v>5.0</v>
      </c>
      <c r="AD982" s="15" t="n">
        <v>5.0</v>
      </c>
    </row>
    <row r="983">
      <c r="B983" s="8" t="s">
        <v>166</v>
      </c>
      <c r="C983" s="19" t="n">
        <v>5.0</v>
      </c>
      <c r="D983" s="19" t="n">
        <v>5.0</v>
      </c>
      <c r="E983" s="19" t="n">
        <v>5.0</v>
      </c>
      <c r="F983" s="19" t="n">
        <v>5.0</v>
      </c>
      <c r="G983" s="19" t="n">
        <v>5.0</v>
      </c>
      <c r="H983" s="19" t="n">
        <v>5.0</v>
      </c>
      <c r="I983" s="19" t="n">
        <v>5.0</v>
      </c>
      <c r="J983" s="19" t="n">
        <v>5.0</v>
      </c>
      <c r="K983" s="19" t="n">
        <v>5.0</v>
      </c>
      <c r="L983" s="19" t="n">
        <v>5.0</v>
      </c>
      <c r="M983" s="19" t="n">
        <v>5.0</v>
      </c>
      <c r="N983" s="19" t="n">
        <v>5.0</v>
      </c>
      <c r="O983" s="19" t="n">
        <v>5.0</v>
      </c>
      <c r="P983" s="19" t="n">
        <v>5.0</v>
      </c>
      <c r="Q983" s="19" t="n">
        <v>5.0</v>
      </c>
      <c r="R983" s="19" t="n">
        <v>5.0</v>
      </c>
      <c r="S983" s="19" t="n">
        <v>5.0</v>
      </c>
      <c r="T983" s="19" t="n">
        <v>5.0</v>
      </c>
      <c r="U983" s="19" t="n">
        <v>5.0</v>
      </c>
      <c r="V983" s="19" t="n">
        <v>5.0</v>
      </c>
      <c r="W983" s="19" t="n">
        <v>5.0</v>
      </c>
      <c r="X983" s="19" t="n">
        <v>5.0</v>
      </c>
      <c r="Y983" s="19" t="n">
        <v>5.0</v>
      </c>
      <c r="Z983" s="19" t="n">
        <v>5.0</v>
      </c>
      <c r="AA983" s="19" t="n">
        <v>5.0</v>
      </c>
      <c r="AB983" s="19" t="n">
        <v>5.0</v>
      </c>
      <c r="AC983" s="19" t="n">
        <v>5.0</v>
      </c>
      <c r="AD983" s="19" t="n">
        <v>5.0</v>
      </c>
    </row>
    <row r="984">
      <c r="B984" s="8" t="s">
        <v>167</v>
      </c>
      <c r="C984" s="15" t="n">
        <v>5.0</v>
      </c>
      <c r="D984" s="15" t="n">
        <v>5.0</v>
      </c>
      <c r="E984" s="15" t="n">
        <v>5.0</v>
      </c>
      <c r="F984" s="15" t="n">
        <v>5.0</v>
      </c>
      <c r="G984" s="15" t="n">
        <v>5.0</v>
      </c>
      <c r="H984" s="15" t="n">
        <v>5.0</v>
      </c>
      <c r="I984" s="15" t="n">
        <v>5.0</v>
      </c>
      <c r="J984" s="15" t="n">
        <v>5.0</v>
      </c>
      <c r="K984" s="15" t="n">
        <v>5.0</v>
      </c>
      <c r="L984" s="15" t="n">
        <v>5.0</v>
      </c>
      <c r="M984" s="15" t="n">
        <v>5.0</v>
      </c>
      <c r="N984" s="15" t="n">
        <v>5.0</v>
      </c>
      <c r="O984" s="15" t="n">
        <v>5.0</v>
      </c>
      <c r="P984" s="15" t="n">
        <v>5.0</v>
      </c>
      <c r="Q984" s="15" t="n">
        <v>5.0</v>
      </c>
      <c r="R984" s="15" t="n">
        <v>5.0</v>
      </c>
      <c r="S984" s="15" t="n">
        <v>5.0</v>
      </c>
      <c r="T984" s="15" t="n">
        <v>5.0</v>
      </c>
      <c r="U984" s="15" t="n">
        <v>5.0</v>
      </c>
      <c r="V984" s="15" t="n">
        <v>5.0</v>
      </c>
      <c r="W984" s="15" t="n">
        <v>5.0</v>
      </c>
      <c r="X984" s="15" t="n">
        <v>5.0</v>
      </c>
      <c r="Y984" s="15" t="n">
        <v>5.0</v>
      </c>
      <c r="Z984" s="15" t="n">
        <v>5.0</v>
      </c>
      <c r="AA984" s="15" t="n">
        <v>5.0</v>
      </c>
      <c r="AB984" s="15" t="n">
        <v>5.0</v>
      </c>
      <c r="AC984" s="15" t="n">
        <v>5.0</v>
      </c>
      <c r="AD984" s="15" t="n">
        <v>5.0</v>
      </c>
    </row>
    <row r="985">
      <c r="B985" s="8" t="s">
        <v>168</v>
      </c>
      <c r="C985" s="19" t="n">
        <v>5.0</v>
      </c>
      <c r="D985" s="19" t="n">
        <v>5.0</v>
      </c>
      <c r="E985" s="19" t="n">
        <v>5.0</v>
      </c>
      <c r="F985" s="19" t="n">
        <v>5.0</v>
      </c>
      <c r="G985" s="19" t="n">
        <v>5.0</v>
      </c>
      <c r="H985" s="19" t="n">
        <v>5.0</v>
      </c>
      <c r="I985" s="19" t="n">
        <v>5.0</v>
      </c>
      <c r="J985" s="19" t="n">
        <v>5.0</v>
      </c>
      <c r="K985" s="19" t="n">
        <v>5.0</v>
      </c>
      <c r="L985" s="19" t="n">
        <v>5.0</v>
      </c>
      <c r="M985" s="19" t="n">
        <v>5.0</v>
      </c>
      <c r="N985" s="19" t="n">
        <v>5.0</v>
      </c>
      <c r="O985" s="19" t="n">
        <v>5.0</v>
      </c>
      <c r="P985" s="19" t="n">
        <v>5.0</v>
      </c>
      <c r="Q985" s="19" t="n">
        <v>5.0</v>
      </c>
      <c r="R985" s="19" t="n">
        <v>5.0</v>
      </c>
      <c r="S985" s="19" t="n">
        <v>5.0</v>
      </c>
      <c r="T985" s="19" t="n">
        <v>5.0</v>
      </c>
      <c r="U985" s="19" t="n">
        <v>5.0</v>
      </c>
      <c r="V985" s="19" t="n">
        <v>5.0</v>
      </c>
      <c r="W985" s="19" t="n">
        <v>5.0</v>
      </c>
      <c r="X985" s="19" t="n">
        <v>5.0</v>
      </c>
      <c r="Y985" s="19" t="n">
        <v>5.0</v>
      </c>
      <c r="Z985" s="19" t="n">
        <v>5.0</v>
      </c>
      <c r="AA985" s="19" t="n">
        <v>5.0</v>
      </c>
      <c r="AB985" s="19" t="n">
        <v>5.0</v>
      </c>
      <c r="AC985" s="19" t="n">
        <v>5.0</v>
      </c>
      <c r="AD985" s="19" t="n">
        <v>5.0</v>
      </c>
    </row>
    <row r="986">
      <c r="B986" s="8" t="s">
        <v>169</v>
      </c>
      <c r="C986" s="15" t="n">
        <v>5.0</v>
      </c>
      <c r="D986" s="15" t="n">
        <v>5.0</v>
      </c>
      <c r="E986" s="15" t="n">
        <v>5.0</v>
      </c>
      <c r="F986" s="15" t="n">
        <v>5.0</v>
      </c>
      <c r="G986" s="15" t="n">
        <v>5.0</v>
      </c>
      <c r="H986" s="15" t="n">
        <v>5.0</v>
      </c>
      <c r="I986" s="15" t="n">
        <v>5.0</v>
      </c>
      <c r="J986" s="15" t="n">
        <v>5.0</v>
      </c>
      <c r="K986" s="15" t="n">
        <v>5.0</v>
      </c>
      <c r="L986" s="15" t="n">
        <v>5.0</v>
      </c>
      <c r="M986" s="15" t="n">
        <v>5.0</v>
      </c>
      <c r="N986" s="15" t="n">
        <v>5.0</v>
      </c>
      <c r="O986" s="15" t="n">
        <v>5.0</v>
      </c>
      <c r="P986" s="15" t="n">
        <v>5.0</v>
      </c>
      <c r="Q986" s="15" t="n">
        <v>5.0</v>
      </c>
      <c r="R986" s="15" t="n">
        <v>5.0</v>
      </c>
      <c r="S986" s="15" t="n">
        <v>5.0</v>
      </c>
      <c r="T986" s="15" t="n">
        <v>5.0</v>
      </c>
      <c r="U986" s="15" t="n">
        <v>5.0</v>
      </c>
      <c r="V986" s="15" t="n">
        <v>5.0</v>
      </c>
      <c r="W986" s="15" t="n">
        <v>5.0</v>
      </c>
      <c r="X986" s="15" t="n">
        <v>5.0</v>
      </c>
      <c r="Y986" s="15" t="n">
        <v>5.0</v>
      </c>
      <c r="Z986" s="15" t="n">
        <v>5.0</v>
      </c>
      <c r="AA986" s="15" t="n">
        <v>5.0</v>
      </c>
      <c r="AB986" s="15" t="n">
        <v>5.0</v>
      </c>
      <c r="AC986" s="15" t="n">
        <v>5.0</v>
      </c>
      <c r="AD986" s="15" t="n">
        <v>5.0</v>
      </c>
    </row>
    <row r="987">
      <c r="B987" s="8" t="s">
        <v>170</v>
      </c>
      <c r="C987" s="19" t="n">
        <v>5.0</v>
      </c>
      <c r="D987" s="19" t="n">
        <v>5.0</v>
      </c>
      <c r="E987" s="19" t="n">
        <v>5.0</v>
      </c>
      <c r="F987" s="19" t="n">
        <v>5.0</v>
      </c>
      <c r="G987" s="19" t="n">
        <v>5.0</v>
      </c>
      <c r="H987" s="19" t="n">
        <v>5.0</v>
      </c>
      <c r="I987" s="19" t="n">
        <v>5.0</v>
      </c>
      <c r="J987" s="19" t="n">
        <v>5.0</v>
      </c>
      <c r="K987" s="19" t="n">
        <v>5.0</v>
      </c>
      <c r="L987" s="19" t="n">
        <v>5.0</v>
      </c>
      <c r="M987" s="19" t="n">
        <v>5.0</v>
      </c>
      <c r="N987" s="19" t="n">
        <v>5.0</v>
      </c>
      <c r="O987" s="19" t="n">
        <v>5.0</v>
      </c>
      <c r="P987" s="19" t="n">
        <v>5.0</v>
      </c>
      <c r="Q987" s="19" t="n">
        <v>5.0</v>
      </c>
      <c r="R987" s="19" t="n">
        <v>5.0</v>
      </c>
      <c r="S987" s="19" t="n">
        <v>5.0</v>
      </c>
      <c r="T987" s="19" t="n">
        <v>5.0</v>
      </c>
      <c r="U987" s="19" t="n">
        <v>5.0</v>
      </c>
      <c r="V987" s="19" t="n">
        <v>5.0</v>
      </c>
      <c r="W987" s="19" t="n">
        <v>5.0</v>
      </c>
      <c r="X987" s="19" t="n">
        <v>5.0</v>
      </c>
      <c r="Y987" s="19" t="n">
        <v>5.0</v>
      </c>
      <c r="Z987" s="19" t="n">
        <v>5.0</v>
      </c>
      <c r="AA987" s="19" t="n">
        <v>5.0</v>
      </c>
      <c r="AB987" s="19" t="n">
        <v>5.0</v>
      </c>
      <c r="AC987" s="19" t="n">
        <v>5.0</v>
      </c>
      <c r="AD987" s="19" t="n">
        <v>5.0</v>
      </c>
    </row>
    <row r="988">
      <c r="B988" s="8" t="s">
        <v>171</v>
      </c>
      <c r="C988" s="15" t="n">
        <v>5.0</v>
      </c>
      <c r="D988" s="15" t="n">
        <v>5.0</v>
      </c>
      <c r="E988" s="15" t="n">
        <v>5.0</v>
      </c>
      <c r="F988" s="15" t="n">
        <v>5.0</v>
      </c>
      <c r="G988" s="15" t="n">
        <v>5.0</v>
      </c>
      <c r="H988" s="15" t="n">
        <v>5.0</v>
      </c>
      <c r="I988" s="15" t="n">
        <v>5.0</v>
      </c>
      <c r="J988" s="15" t="n">
        <v>5.0</v>
      </c>
      <c r="K988" s="15" t="n">
        <v>5.0</v>
      </c>
      <c r="L988" s="15" t="n">
        <v>5.0</v>
      </c>
      <c r="M988" s="15" t="n">
        <v>5.0</v>
      </c>
      <c r="N988" s="15" t="n">
        <v>5.0</v>
      </c>
      <c r="O988" s="15" t="n">
        <v>5.0</v>
      </c>
      <c r="P988" s="15" t="n">
        <v>5.0</v>
      </c>
      <c r="Q988" s="15" t="n">
        <v>5.0</v>
      </c>
      <c r="R988" s="15" t="n">
        <v>5.0</v>
      </c>
      <c r="S988" s="15" t="n">
        <v>5.0</v>
      </c>
      <c r="T988" s="15" t="n">
        <v>5.0</v>
      </c>
      <c r="U988" s="15" t="n">
        <v>5.0</v>
      </c>
      <c r="V988" s="15" t="n">
        <v>5.0</v>
      </c>
      <c r="W988" s="15" t="n">
        <v>4.0</v>
      </c>
      <c r="X988" s="15" t="n">
        <v>4.0</v>
      </c>
      <c r="Y988" s="15" t="n">
        <v>4.0</v>
      </c>
      <c r="Z988" s="15" t="n">
        <v>4.0</v>
      </c>
      <c r="AA988" s="15" t="n">
        <v>5.0</v>
      </c>
      <c r="AB988" s="15" t="n">
        <v>5.0</v>
      </c>
      <c r="AC988" s="15" t="n">
        <v>5.0</v>
      </c>
      <c r="AD988" s="15" t="n">
        <v>5.0</v>
      </c>
    </row>
    <row r="989">
      <c r="B989" s="8" t="s">
        <v>172</v>
      </c>
      <c r="C989" s="19" t="n">
        <v>5.0</v>
      </c>
      <c r="D989" s="19" t="n">
        <v>5.0</v>
      </c>
      <c r="E989" s="19" t="n">
        <v>5.0</v>
      </c>
      <c r="F989" s="19" t="n">
        <v>5.0</v>
      </c>
      <c r="G989" s="19" t="n">
        <v>5.0</v>
      </c>
      <c r="H989" s="19" t="n">
        <v>5.0</v>
      </c>
      <c r="I989" s="19" t="n">
        <v>5.0</v>
      </c>
      <c r="J989" s="19" t="n">
        <v>5.0</v>
      </c>
      <c r="K989" s="19" t="n">
        <v>5.0</v>
      </c>
      <c r="L989" s="19" t="n">
        <v>5.0</v>
      </c>
      <c r="M989" s="19" t="n">
        <v>5.0</v>
      </c>
      <c r="N989" s="19" t="n">
        <v>5.0</v>
      </c>
      <c r="O989" s="19" t="n">
        <v>5.0</v>
      </c>
      <c r="P989" s="19" t="n">
        <v>5.0</v>
      </c>
      <c r="Q989" s="19" t="n">
        <v>5.0</v>
      </c>
      <c r="R989" s="19" t="n">
        <v>5.0</v>
      </c>
      <c r="S989" s="19" t="n">
        <v>5.0</v>
      </c>
      <c r="T989" s="19" t="n">
        <v>5.0</v>
      </c>
      <c r="U989" s="19" t="n">
        <v>5.0</v>
      </c>
      <c r="V989" s="19" t="n">
        <v>5.0</v>
      </c>
      <c r="W989" s="19" t="n">
        <v>4.0</v>
      </c>
      <c r="X989" s="19" t="n">
        <v>5.0</v>
      </c>
      <c r="Y989" s="19" t="n">
        <v>5.0</v>
      </c>
      <c r="Z989" s="19" t="n">
        <v>5.0</v>
      </c>
      <c r="AA989" s="19" t="n">
        <v>5.0</v>
      </c>
      <c r="AB989" s="19" t="n">
        <v>5.0</v>
      </c>
      <c r="AC989" s="19" t="n">
        <v>5.0</v>
      </c>
      <c r="AD989" s="19" t="n">
        <v>5.0</v>
      </c>
    </row>
    <row r="990">
      <c r="B990" s="8" t="s">
        <v>173</v>
      </c>
      <c r="C990" s="15" t="n">
        <v>5.0</v>
      </c>
      <c r="D990" s="15" t="n">
        <v>5.0</v>
      </c>
      <c r="E990" s="15" t="n">
        <v>5.0</v>
      </c>
      <c r="F990" s="15" t="n">
        <v>5.0</v>
      </c>
      <c r="G990" s="15" t="n">
        <v>5.0</v>
      </c>
      <c r="H990" s="15" t="n">
        <v>5.0</v>
      </c>
      <c r="I990" s="15" t="n">
        <v>5.0</v>
      </c>
      <c r="J990" s="15" t="n">
        <v>5.0</v>
      </c>
      <c r="K990" s="15" t="n">
        <v>5.0</v>
      </c>
      <c r="L990" s="15" t="n">
        <v>5.0</v>
      </c>
      <c r="M990" s="15" t="n">
        <v>5.0</v>
      </c>
      <c r="N990" s="15" t="n">
        <v>5.0</v>
      </c>
      <c r="O990" s="15" t="n">
        <v>5.0</v>
      </c>
      <c r="P990" s="15" t="n">
        <v>5.0</v>
      </c>
      <c r="Q990" s="15" t="n">
        <v>5.0</v>
      </c>
      <c r="R990" s="15" t="n">
        <v>5.0</v>
      </c>
      <c r="S990" s="15" t="n">
        <v>5.0</v>
      </c>
      <c r="T990" s="15" t="n">
        <v>5.0</v>
      </c>
      <c r="U990" s="15" t="n">
        <v>5.0</v>
      </c>
      <c r="V990" s="15" t="n">
        <v>5.0</v>
      </c>
      <c r="W990" s="15" t="n">
        <v>5.0</v>
      </c>
      <c r="X990" s="15" t="n">
        <v>5.0</v>
      </c>
      <c r="Y990" s="15" t="n">
        <v>5.0</v>
      </c>
      <c r="Z990" s="15" t="n">
        <v>5.0</v>
      </c>
      <c r="AA990" s="15" t="n">
        <v>5.0</v>
      </c>
      <c r="AB990" s="15" t="n">
        <v>5.0</v>
      </c>
      <c r="AC990" s="15" t="n">
        <v>5.0</v>
      </c>
      <c r="AD990" s="15" t="n">
        <v>5.0</v>
      </c>
    </row>
    <row r="991">
      <c r="B991" s="8" t="s">
        <v>174</v>
      </c>
      <c r="C991" s="19" t="n">
        <v>5.0</v>
      </c>
      <c r="D991" s="19" t="n">
        <v>5.0</v>
      </c>
      <c r="E991" s="19" t="n">
        <v>5.0</v>
      </c>
      <c r="F991" s="19" t="n">
        <v>5.0</v>
      </c>
      <c r="G991" s="19" t="n">
        <v>5.0</v>
      </c>
      <c r="H991" s="19" t="n">
        <v>5.0</v>
      </c>
      <c r="I991" s="19" t="n">
        <v>5.0</v>
      </c>
      <c r="J991" s="19" t="n">
        <v>5.0</v>
      </c>
      <c r="K991" s="19" t="n">
        <v>5.0</v>
      </c>
      <c r="L991" s="19" t="n">
        <v>5.0</v>
      </c>
      <c r="M991" s="19" t="n">
        <v>5.0</v>
      </c>
      <c r="N991" s="19" t="n">
        <v>5.0</v>
      </c>
      <c r="O991" s="19" t="n">
        <v>5.0</v>
      </c>
      <c r="P991" s="19" t="n">
        <v>5.0</v>
      </c>
      <c r="Q991" s="19" t="n">
        <v>5.0</v>
      </c>
      <c r="R991" s="19" t="n">
        <v>5.0</v>
      </c>
      <c r="S991" s="19" t="n">
        <v>5.0</v>
      </c>
      <c r="T991" s="19" t="n">
        <v>5.0</v>
      </c>
      <c r="U991" s="19" t="n">
        <v>5.0</v>
      </c>
      <c r="V991" s="19" t="n">
        <v>5.0</v>
      </c>
      <c r="W991" s="19" t="n">
        <v>5.0</v>
      </c>
      <c r="X991" s="19" t="n">
        <v>5.0</v>
      </c>
      <c r="Y991" s="19" t="n">
        <v>5.0</v>
      </c>
      <c r="Z991" s="19" t="n">
        <v>5.0</v>
      </c>
      <c r="AA991" s="19" t="n">
        <v>5.0</v>
      </c>
      <c r="AB991" s="19" t="n">
        <v>5.0</v>
      </c>
      <c r="AC991" s="19" t="n">
        <v>5.0</v>
      </c>
      <c r="AD991" s="19" t="n">
        <v>5.0</v>
      </c>
    </row>
    <row r="992">
      <c r="B992" s="8" t="s">
        <v>175</v>
      </c>
      <c r="C992" s="15" t="n">
        <v>5.0</v>
      </c>
      <c r="D992" s="15" t="n">
        <v>5.0</v>
      </c>
      <c r="E992" s="15" t="n">
        <v>5.0</v>
      </c>
      <c r="F992" s="15" t="n">
        <v>5.0</v>
      </c>
      <c r="G992" s="15" t="n">
        <v>5.0</v>
      </c>
      <c r="H992" s="15" t="n">
        <v>5.0</v>
      </c>
      <c r="I992" s="15" t="n">
        <v>5.0</v>
      </c>
      <c r="J992" s="15" t="n">
        <v>5.0</v>
      </c>
      <c r="K992" s="15" t="n">
        <v>4.0</v>
      </c>
      <c r="L992" s="15" t="n">
        <v>4.0</v>
      </c>
      <c r="M992" s="15" t="n">
        <v>4.0</v>
      </c>
      <c r="N992" s="15" t="n">
        <v>4.0</v>
      </c>
      <c r="O992" s="15" t="n">
        <v>4.0</v>
      </c>
      <c r="P992" s="15" t="n">
        <v>4.0</v>
      </c>
      <c r="Q992" s="15" t="n">
        <v>4.0</v>
      </c>
      <c r="R992" s="15" t="n">
        <v>4.0</v>
      </c>
      <c r="S992" s="15" t="n">
        <v>4.0</v>
      </c>
      <c r="T992" s="15" t="n">
        <v>4.0</v>
      </c>
      <c r="U992" s="15" t="n">
        <v>5.0</v>
      </c>
      <c r="V992" s="15" t="n">
        <v>5.0</v>
      </c>
      <c r="W992" s="15" t="n">
        <v>5.0</v>
      </c>
      <c r="X992" s="15" t="n">
        <v>5.0</v>
      </c>
      <c r="Y992" s="15" t="n">
        <v>5.0</v>
      </c>
      <c r="Z992" s="15" t="n">
        <v>5.0</v>
      </c>
      <c r="AA992" s="15" t="n">
        <v>5.0</v>
      </c>
      <c r="AB992" s="15" t="n">
        <v>5.0</v>
      </c>
      <c r="AC992" s="15" t="n">
        <v>5.0</v>
      </c>
      <c r="AD992" s="15" t="n">
        <v>5.0</v>
      </c>
    </row>
    <row r="993">
      <c r="B993" s="8" t="s">
        <v>176</v>
      </c>
      <c r="C993" s="19" t="n">
        <v>5.0</v>
      </c>
      <c r="D993" s="19" t="n">
        <v>5.0</v>
      </c>
      <c r="E993" s="19" t="n">
        <v>5.0</v>
      </c>
      <c r="F993" s="19" t="n">
        <v>5.0</v>
      </c>
      <c r="G993" s="19" t="n">
        <v>5.0</v>
      </c>
      <c r="H993" s="19" t="n">
        <v>5.0</v>
      </c>
      <c r="I993" s="19" t="n">
        <v>5.0</v>
      </c>
      <c r="J993" s="19" t="n">
        <v>5.0</v>
      </c>
      <c r="K993" s="19" t="n">
        <v>5.0</v>
      </c>
      <c r="L993" s="19" t="n">
        <v>4.0</v>
      </c>
      <c r="M993" s="19" t="n">
        <v>5.0</v>
      </c>
      <c r="N993" s="19" t="n">
        <v>4.0</v>
      </c>
      <c r="O993" s="19" t="n">
        <v>4.0</v>
      </c>
      <c r="P993" s="19" t="n">
        <v>4.0</v>
      </c>
      <c r="Q993" s="19" t="n">
        <v>4.0</v>
      </c>
      <c r="R993" s="19" t="n">
        <v>4.0</v>
      </c>
      <c r="S993" s="19" t="n">
        <v>5.0</v>
      </c>
      <c r="T993" s="19" t="n">
        <v>4.0</v>
      </c>
      <c r="U993" s="19" t="n">
        <v>5.0</v>
      </c>
      <c r="V993" s="19" t="n">
        <v>5.0</v>
      </c>
      <c r="W993" s="19" t="n">
        <v>5.0</v>
      </c>
      <c r="X993" s="19" t="n">
        <v>5.0</v>
      </c>
      <c r="Y993" s="19" t="n">
        <v>5.0</v>
      </c>
      <c r="Z993" s="19" t="n">
        <v>5.0</v>
      </c>
      <c r="AA993" s="19" t="n">
        <v>5.0</v>
      </c>
      <c r="AB993" s="19" t="n">
        <v>4.0</v>
      </c>
      <c r="AC993" s="19" t="n">
        <v>5.0</v>
      </c>
      <c r="AD993" s="19" t="n">
        <v>5.0</v>
      </c>
    </row>
    <row r="994">
      <c r="B994" s="8" t="s">
        <v>177</v>
      </c>
      <c r="C994" s="15" t="n">
        <v>4.0</v>
      </c>
      <c r="D994" s="15" t="n">
        <v>5.0</v>
      </c>
      <c r="E994" s="15" t="n">
        <v>5.0</v>
      </c>
      <c r="F994" s="15" t="n">
        <v>4.0</v>
      </c>
      <c r="G994" s="15" t="n">
        <v>4.0</v>
      </c>
      <c r="H994" s="15" t="n">
        <v>4.0</v>
      </c>
      <c r="I994" s="15" t="n">
        <v>4.0</v>
      </c>
      <c r="J994" s="15" t="n">
        <v>5.0</v>
      </c>
      <c r="K994" s="15" t="n">
        <v>5.0</v>
      </c>
      <c r="L994" s="15" t="n">
        <v>5.0</v>
      </c>
      <c r="M994" s="15" t="n">
        <v>5.0</v>
      </c>
      <c r="N994" s="15" t="n">
        <v>5.0</v>
      </c>
      <c r="O994" s="15" t="n">
        <v>5.0</v>
      </c>
      <c r="P994" s="15" t="n">
        <v>5.0</v>
      </c>
      <c r="Q994" s="15" t="n">
        <v>5.0</v>
      </c>
      <c r="R994" s="15" t="n">
        <v>5.0</v>
      </c>
      <c r="S994" s="15" t="n">
        <v>5.0</v>
      </c>
      <c r="T994" s="15" t="n">
        <v>5.0</v>
      </c>
      <c r="U994" s="15" t="n">
        <v>4.0</v>
      </c>
      <c r="V994" s="15" t="n">
        <v>5.0</v>
      </c>
      <c r="W994" s="15" t="n">
        <v>5.0</v>
      </c>
      <c r="X994" s="15" t="n">
        <v>5.0</v>
      </c>
      <c r="Y994" s="15" t="n">
        <v>5.0</v>
      </c>
      <c r="Z994" s="15" t="n">
        <v>5.0</v>
      </c>
      <c r="AA994" s="15" t="n">
        <v>5.0</v>
      </c>
      <c r="AB994" s="15" t="n">
        <v>5.0</v>
      </c>
      <c r="AC994" s="15" t="n">
        <v>5.0</v>
      </c>
      <c r="AD994" s="15" t="n">
        <v>4.0</v>
      </c>
    </row>
    <row r="995">
      <c r="B995" s="8" t="s">
        <v>178</v>
      </c>
      <c r="C995" s="19" t="n">
        <v>4.0</v>
      </c>
      <c r="D995" s="19" t="n">
        <v>4.0</v>
      </c>
      <c r="E995" s="19" t="n">
        <v>4.0</v>
      </c>
      <c r="F995" s="19" t="n">
        <v>4.0</v>
      </c>
      <c r="G995" s="19" t="n">
        <v>4.0</v>
      </c>
      <c r="H995" s="19" t="n">
        <v>4.0</v>
      </c>
      <c r="I995" s="19" t="n">
        <v>4.0</v>
      </c>
      <c r="J995" s="19" t="n">
        <v>5.0</v>
      </c>
      <c r="K995" s="19" t="n">
        <v>5.0</v>
      </c>
      <c r="L995" s="19" t="n">
        <v>5.0</v>
      </c>
      <c r="M995" s="19" t="n">
        <v>5.0</v>
      </c>
      <c r="N995" s="19" t="n">
        <v>5.0</v>
      </c>
      <c r="O995" s="19" t="n">
        <v>5.0</v>
      </c>
      <c r="P995" s="19" t="n">
        <v>5.0</v>
      </c>
      <c r="Q995" s="19" t="n">
        <v>5.0</v>
      </c>
      <c r="R995" s="19" t="n">
        <v>5.0</v>
      </c>
      <c r="S995" s="19" t="n">
        <v>5.0</v>
      </c>
      <c r="T995" s="19" t="n">
        <v>5.0</v>
      </c>
      <c r="U995" s="19" t="n">
        <v>4.0</v>
      </c>
      <c r="V995" s="19" t="n">
        <v>5.0</v>
      </c>
      <c r="W995" s="19" t="n">
        <v>5.0</v>
      </c>
      <c r="X995" s="19" t="n">
        <v>5.0</v>
      </c>
      <c r="Y995" s="19" t="n">
        <v>5.0</v>
      </c>
      <c r="Z995" s="19" t="n">
        <v>5.0</v>
      </c>
      <c r="AA995" s="19" t="n">
        <v>5.0</v>
      </c>
      <c r="AB995" s="19" t="n">
        <v>5.0</v>
      </c>
      <c r="AC995" s="19" t="n">
        <v>5.0</v>
      </c>
      <c r="AD995" s="19" t="n">
        <v>5.0</v>
      </c>
    </row>
    <row r="996">
      <c r="B996" s="8" t="s">
        <v>179</v>
      </c>
      <c r="C996" s="15" t="n">
        <v>5.0</v>
      </c>
      <c r="D996" s="15" t="n">
        <v>5.0</v>
      </c>
      <c r="E996" s="15" t="n">
        <v>5.0</v>
      </c>
      <c r="F996" s="15" t="n">
        <v>5.0</v>
      </c>
      <c r="G996" s="15" t="n">
        <v>5.0</v>
      </c>
      <c r="H996" s="15" t="n">
        <v>4.0</v>
      </c>
      <c r="I996" s="15" t="n">
        <v>5.0</v>
      </c>
      <c r="J996" s="15" t="n">
        <v>5.0</v>
      </c>
      <c r="K996" s="15" t="n">
        <v>4.0</v>
      </c>
      <c r="L996" s="15" t="n">
        <v>5.0</v>
      </c>
      <c r="M996" s="15" t="n">
        <v>5.0</v>
      </c>
      <c r="N996" s="15" t="n">
        <v>5.0</v>
      </c>
      <c r="O996" s="15" t="n">
        <v>5.0</v>
      </c>
      <c r="P996" s="15" t="n">
        <v>5.0</v>
      </c>
      <c r="Q996" s="15" t="n">
        <v>5.0</v>
      </c>
      <c r="R996" s="15" t="n">
        <v>4.0</v>
      </c>
      <c r="S996" s="15" t="n">
        <v>4.0</v>
      </c>
      <c r="T996" s="15" t="n">
        <v>4.0</v>
      </c>
      <c r="U996" s="15" t="n">
        <v>5.0</v>
      </c>
      <c r="V996" s="15" t="n">
        <v>5.0</v>
      </c>
      <c r="W996" s="15" t="n">
        <v>5.0</v>
      </c>
      <c r="X996" s="15" t="n">
        <v>5.0</v>
      </c>
      <c r="Y996" s="15" t="n">
        <v>5.0</v>
      </c>
      <c r="Z996" s="15" t="n">
        <v>5.0</v>
      </c>
      <c r="AA996" s="15" t="n">
        <v>4.0</v>
      </c>
      <c r="AB996" s="15" t="n">
        <v>5.0</v>
      </c>
      <c r="AC996" s="15" t="n">
        <v>5.0</v>
      </c>
      <c r="AD996" s="15" t="n">
        <v>5.0</v>
      </c>
    </row>
    <row r="997">
      <c r="B997" s="8" t="s">
        <v>180</v>
      </c>
      <c r="C997" s="19" t="n">
        <v>5.0</v>
      </c>
      <c r="D997" s="19" t="n">
        <v>5.0</v>
      </c>
      <c r="E997" s="19" t="n">
        <v>5.0</v>
      </c>
      <c r="F997" s="19" t="n">
        <v>5.0</v>
      </c>
      <c r="G997" s="19" t="n">
        <v>5.0</v>
      </c>
      <c r="H997" s="19" t="n">
        <v>5.0</v>
      </c>
      <c r="I997" s="19" t="n">
        <v>5.0</v>
      </c>
      <c r="J997" s="19" t="n">
        <v>5.0</v>
      </c>
      <c r="K997" s="19" t="n">
        <v>5.0</v>
      </c>
      <c r="L997" s="19" t="n">
        <v>4.0</v>
      </c>
      <c r="M997" s="19" t="n">
        <v>5.0</v>
      </c>
      <c r="N997" s="19" t="n">
        <v>5.0</v>
      </c>
      <c r="O997" s="19" t="n">
        <v>5.0</v>
      </c>
      <c r="P997" s="19" t="n">
        <v>5.0</v>
      </c>
      <c r="Q997" s="19" t="n">
        <v>5.0</v>
      </c>
      <c r="R997" s="19" t="n">
        <v>5.0</v>
      </c>
      <c r="S997" s="19" t="n">
        <v>5.0</v>
      </c>
      <c r="T997" s="19" t="n">
        <v>5.0</v>
      </c>
      <c r="U997" s="19" t="n">
        <v>4.0</v>
      </c>
      <c r="V997" s="19" t="n">
        <v>5.0</v>
      </c>
      <c r="W997" s="19" t="n">
        <v>5.0</v>
      </c>
      <c r="X997" s="19" t="n">
        <v>5.0</v>
      </c>
      <c r="Y997" s="19" t="n">
        <v>5.0</v>
      </c>
      <c r="Z997" s="19" t="n">
        <v>5.0</v>
      </c>
      <c r="AA997" s="19" t="n">
        <v>5.0</v>
      </c>
      <c r="AB997" s="19" t="n">
        <v>5.0</v>
      </c>
      <c r="AC997" s="19" t="n">
        <v>5.0</v>
      </c>
      <c r="AD997" s="19" t="n">
        <v>5.0</v>
      </c>
    </row>
    <row r="998">
      <c r="B998" s="8" t="s">
        <v>181</v>
      </c>
      <c r="C998" s="15" t="n">
        <v>4.0</v>
      </c>
      <c r="D998" s="15" t="n">
        <v>4.0</v>
      </c>
      <c r="E998" s="15" t="n">
        <v>5.0</v>
      </c>
      <c r="F998" s="15" t="n">
        <v>4.0</v>
      </c>
      <c r="G998" s="15" t="n">
        <v>5.0</v>
      </c>
      <c r="H998" s="15" t="n">
        <v>5.0</v>
      </c>
      <c r="I998" s="15" t="n">
        <v>5.0</v>
      </c>
      <c r="J998" s="15" t="n">
        <v>5.0</v>
      </c>
      <c r="K998" s="15" t="n">
        <v>5.0</v>
      </c>
      <c r="L998" s="15" t="n">
        <v>5.0</v>
      </c>
      <c r="M998" s="15" t="n">
        <v>5.0</v>
      </c>
      <c r="N998" s="15" t="n">
        <v>5.0</v>
      </c>
      <c r="O998" s="15" t="n">
        <v>5.0</v>
      </c>
      <c r="P998" s="15" t="n">
        <v>5.0</v>
      </c>
      <c r="Q998" s="15" t="n">
        <v>5.0</v>
      </c>
      <c r="R998" s="15" t="n">
        <v>5.0</v>
      </c>
      <c r="S998" s="15" t="n">
        <v>5.0</v>
      </c>
      <c r="T998" s="15" t="n">
        <v>5.0</v>
      </c>
      <c r="U998" s="15" t="n">
        <v>5.0</v>
      </c>
      <c r="V998" s="15" t="n">
        <v>5.0</v>
      </c>
      <c r="W998" s="15" t="n">
        <v>5.0</v>
      </c>
      <c r="X998" s="15" t="n">
        <v>5.0</v>
      </c>
      <c r="Y998" s="15" t="n">
        <v>5.0</v>
      </c>
      <c r="Z998" s="15" t="n">
        <v>5.0</v>
      </c>
      <c r="AA998" s="15" t="n">
        <v>5.0</v>
      </c>
      <c r="AB998" s="15" t="n">
        <v>5.0</v>
      </c>
      <c r="AC998" s="15" t="n">
        <v>5.0</v>
      </c>
      <c r="AD998" s="15" t="n">
        <v>5.0</v>
      </c>
    </row>
    <row r="999">
      <c r="B999" s="8" t="s">
        <v>182</v>
      </c>
      <c r="C999" s="19" t="n">
        <v>5.0</v>
      </c>
      <c r="D999" s="19" t="n">
        <v>5.0</v>
      </c>
      <c r="E999" s="19" t="n">
        <v>5.0</v>
      </c>
      <c r="F999" s="19" t="n">
        <v>5.0</v>
      </c>
      <c r="G999" s="19" t="n">
        <v>5.0</v>
      </c>
      <c r="H999" s="19" t="n">
        <v>5.0</v>
      </c>
      <c r="I999" s="19" t="n">
        <v>5.0</v>
      </c>
      <c r="J999" s="19" t="n">
        <v>4.0</v>
      </c>
      <c r="K999" s="19" t="n">
        <v>5.0</v>
      </c>
      <c r="L999" s="19" t="n">
        <v>5.0</v>
      </c>
      <c r="M999" s="19" t="n">
        <v>5.0</v>
      </c>
      <c r="N999" s="19" t="n">
        <v>4.0</v>
      </c>
      <c r="O999" s="19" t="n">
        <v>5.0</v>
      </c>
      <c r="P999" s="19" t="n">
        <v>5.0</v>
      </c>
      <c r="Q999" s="19" t="n">
        <v>5.0</v>
      </c>
      <c r="R999" s="19" t="n">
        <v>5.0</v>
      </c>
      <c r="S999" s="19" t="n">
        <v>5.0</v>
      </c>
      <c r="T999" s="19" t="n">
        <v>5.0</v>
      </c>
      <c r="U999" s="19" t="n">
        <v>5.0</v>
      </c>
      <c r="V999" s="19" t="n">
        <v>5.0</v>
      </c>
      <c r="W999" s="19" t="n">
        <v>5.0</v>
      </c>
      <c r="X999" s="19" t="n">
        <v>5.0</v>
      </c>
      <c r="Y999" s="19" t="n">
        <v>5.0</v>
      </c>
      <c r="Z999" s="19" t="n">
        <v>4.0</v>
      </c>
      <c r="AA999" s="19" t="n">
        <v>5.0</v>
      </c>
      <c r="AB999" s="19" t="n">
        <v>5.0</v>
      </c>
      <c r="AC999" s="19" t="n">
        <v>5.0</v>
      </c>
      <c r="AD999" s="19" t="n">
        <v>5.0</v>
      </c>
    </row>
    <row r="1000">
      <c r="B1000" s="8" t="s">
        <v>183</v>
      </c>
      <c r="C1000" s="15" t="n">
        <v>5.0</v>
      </c>
      <c r="D1000" s="15" t="n">
        <v>5.0</v>
      </c>
      <c r="E1000" s="15" t="n">
        <v>5.0</v>
      </c>
      <c r="F1000" s="15" t="n">
        <v>5.0</v>
      </c>
      <c r="G1000" s="15" t="n">
        <v>5.0</v>
      </c>
      <c r="H1000" s="15" t="n">
        <v>5.0</v>
      </c>
      <c r="I1000" s="15" t="n">
        <v>5.0</v>
      </c>
      <c r="J1000" s="15" t="n">
        <v>5.0</v>
      </c>
      <c r="K1000" s="15" t="n">
        <v>4.0</v>
      </c>
      <c r="L1000" s="15" t="n">
        <v>4.0</v>
      </c>
      <c r="M1000" s="15" t="n">
        <v>4.0</v>
      </c>
      <c r="N1000" s="15" t="n">
        <v>5.0</v>
      </c>
      <c r="O1000" s="15" t="n">
        <v>5.0</v>
      </c>
      <c r="P1000" s="15" t="n">
        <v>5.0</v>
      </c>
      <c r="Q1000" s="15" t="n">
        <v>4.0</v>
      </c>
      <c r="R1000" s="15" t="n">
        <v>5.0</v>
      </c>
      <c r="S1000" s="15" t="n">
        <v>5.0</v>
      </c>
      <c r="T1000" s="15" t="n">
        <v>5.0</v>
      </c>
      <c r="U1000" s="15" t="n">
        <v>4.0</v>
      </c>
      <c r="V1000" s="15" t="n">
        <v>5.0</v>
      </c>
      <c r="W1000" s="15" t="n">
        <v>5.0</v>
      </c>
      <c r="X1000" s="15" t="n">
        <v>5.0</v>
      </c>
      <c r="Y1000" s="15" t="n">
        <v>5.0</v>
      </c>
      <c r="Z1000" s="15" t="n">
        <v>5.0</v>
      </c>
      <c r="AA1000" s="15" t="n">
        <v>5.0</v>
      </c>
      <c r="AB1000" s="15" t="n">
        <v>5.0</v>
      </c>
      <c r="AC1000" s="15" t="n">
        <v>5.0</v>
      </c>
      <c r="AD1000" s="15" t="n">
        <v>5.0</v>
      </c>
    </row>
    <row r="1001">
      <c r="B1001" s="8" t="s">
        <v>184</v>
      </c>
      <c r="C1001" s="19" t="n">
        <v>5.0</v>
      </c>
      <c r="D1001" s="19" t="n">
        <v>5.0</v>
      </c>
      <c r="E1001" s="19" t="n">
        <v>5.0</v>
      </c>
      <c r="F1001" s="19" t="n">
        <v>4.0</v>
      </c>
      <c r="G1001" s="19" t="n">
        <v>5.0</v>
      </c>
      <c r="H1001" s="19" t="n">
        <v>5.0</v>
      </c>
      <c r="I1001" s="19" t="n">
        <v>5.0</v>
      </c>
      <c r="J1001" s="19" t="n">
        <v>5.0</v>
      </c>
      <c r="K1001" s="19" t="n">
        <v>4.0</v>
      </c>
      <c r="L1001" s="19" t="n">
        <v>5.0</v>
      </c>
      <c r="M1001" s="19" t="n">
        <v>5.0</v>
      </c>
      <c r="N1001" s="19" t="n">
        <v>5.0</v>
      </c>
      <c r="O1001" s="19" t="n">
        <v>5.0</v>
      </c>
      <c r="P1001" s="19" t="n">
        <v>5.0</v>
      </c>
      <c r="Q1001" s="19" t="n">
        <v>5.0</v>
      </c>
      <c r="R1001" s="19" t="n">
        <v>5.0</v>
      </c>
      <c r="S1001" s="19" t="n">
        <v>5.0</v>
      </c>
      <c r="T1001" s="19" t="n">
        <v>5.0</v>
      </c>
      <c r="U1001" s="19" t="n">
        <v>4.0</v>
      </c>
      <c r="V1001" s="19" t="n">
        <v>5.0</v>
      </c>
      <c r="W1001" s="19" t="n">
        <v>5.0</v>
      </c>
      <c r="X1001" s="19" t="n">
        <v>5.0</v>
      </c>
      <c r="Y1001" s="19" t="n">
        <v>5.0</v>
      </c>
      <c r="Z1001" s="19" t="n">
        <v>5.0</v>
      </c>
      <c r="AA1001" s="19" t="n">
        <v>5.0</v>
      </c>
      <c r="AB1001" s="19" t="n">
        <v>4.0</v>
      </c>
      <c r="AC1001" s="19" t="n">
        <v>5.0</v>
      </c>
      <c r="AD1001" s="19" t="n">
        <v>5.0</v>
      </c>
    </row>
    <row r="1002">
      <c r="B1002" s="8" t="s">
        <v>185</v>
      </c>
      <c r="C1002" s="15" t="n">
        <v>5.0</v>
      </c>
      <c r="D1002" s="15" t="n">
        <v>5.0</v>
      </c>
      <c r="E1002" s="15" t="n">
        <v>5.0</v>
      </c>
      <c r="F1002" s="15" t="n">
        <v>5.0</v>
      </c>
      <c r="G1002" s="15" t="n">
        <v>5.0</v>
      </c>
      <c r="H1002" s="15" t="n">
        <v>5.0</v>
      </c>
      <c r="I1002" s="15" t="n">
        <v>5.0</v>
      </c>
      <c r="J1002" s="15" t="n">
        <v>5.0</v>
      </c>
      <c r="K1002" s="15" t="n">
        <v>4.0</v>
      </c>
      <c r="L1002" s="15" t="n">
        <v>4.0</v>
      </c>
      <c r="M1002" s="15" t="n">
        <v>5.0</v>
      </c>
      <c r="N1002" s="15" t="n">
        <v>4.0</v>
      </c>
      <c r="O1002" s="15" t="n">
        <v>5.0</v>
      </c>
      <c r="P1002" s="15" t="n">
        <v>4.0</v>
      </c>
      <c r="Q1002" s="15" t="n">
        <v>4.0</v>
      </c>
      <c r="R1002" s="15" t="n">
        <v>5.0</v>
      </c>
      <c r="S1002" s="15" t="n">
        <v>5.0</v>
      </c>
      <c r="T1002" s="15" t="n">
        <v>5.0</v>
      </c>
      <c r="U1002" s="15" t="n">
        <v>5.0</v>
      </c>
      <c r="V1002" s="15" t="n">
        <v>5.0</v>
      </c>
      <c r="W1002" s="15" t="n">
        <v>5.0</v>
      </c>
      <c r="X1002" s="15" t="n">
        <v>5.0</v>
      </c>
      <c r="Y1002" s="15" t="n">
        <v>5.0</v>
      </c>
      <c r="Z1002" s="15" t="n">
        <v>5.0</v>
      </c>
      <c r="AA1002" s="15" t="n">
        <v>5.0</v>
      </c>
      <c r="AB1002" s="15" t="n">
        <v>5.0</v>
      </c>
      <c r="AC1002" s="15" t="n">
        <v>5.0</v>
      </c>
      <c r="AD1002" s="15" t="n">
        <v>4.0</v>
      </c>
    </row>
    <row r="1003">
      <c r="B1003" s="8" t="s">
        <v>186</v>
      </c>
      <c r="C1003" s="19" t="n">
        <v>5.0</v>
      </c>
      <c r="D1003" s="19" t="n">
        <v>5.0</v>
      </c>
      <c r="E1003" s="19" t="n">
        <v>4.0</v>
      </c>
      <c r="F1003" s="19" t="n">
        <v>5.0</v>
      </c>
      <c r="G1003" s="19" t="n">
        <v>5.0</v>
      </c>
      <c r="H1003" s="19" t="n">
        <v>5.0</v>
      </c>
      <c r="I1003" s="19" t="n">
        <v>5.0</v>
      </c>
      <c r="J1003" s="19" t="n">
        <v>5.0</v>
      </c>
      <c r="K1003" s="19" t="n">
        <v>5.0</v>
      </c>
      <c r="L1003" s="19" t="n">
        <v>5.0</v>
      </c>
      <c r="M1003" s="19" t="n">
        <v>5.0</v>
      </c>
      <c r="N1003" s="19" t="n">
        <v>5.0</v>
      </c>
      <c r="O1003" s="19" t="n">
        <v>4.0</v>
      </c>
      <c r="P1003" s="19" t="n">
        <v>5.0</v>
      </c>
      <c r="Q1003" s="19" t="n">
        <v>4.0</v>
      </c>
      <c r="R1003" s="19" t="n">
        <v>5.0</v>
      </c>
      <c r="S1003" s="19" t="n">
        <v>5.0</v>
      </c>
      <c r="T1003" s="19" t="n">
        <v>4.0</v>
      </c>
      <c r="U1003" s="19" t="n">
        <v>5.0</v>
      </c>
      <c r="V1003" s="19" t="n">
        <v>4.0</v>
      </c>
      <c r="W1003" s="19" t="n">
        <v>5.0</v>
      </c>
      <c r="X1003" s="19" t="n">
        <v>5.0</v>
      </c>
      <c r="Y1003" s="19" t="n">
        <v>5.0</v>
      </c>
      <c r="Z1003" s="19" t="n">
        <v>5.0</v>
      </c>
      <c r="AA1003" s="19" t="n">
        <v>5.0</v>
      </c>
      <c r="AB1003" s="19" t="n">
        <v>5.0</v>
      </c>
      <c r="AC1003" s="19" t="n">
        <v>5.0</v>
      </c>
      <c r="AD1003" s="19" t="n">
        <v>4.0</v>
      </c>
    </row>
    <row r="1004">
      <c r="B1004" s="8" t="s">
        <v>187</v>
      </c>
      <c r="C1004" s="15" t="n">
        <v>5.0</v>
      </c>
      <c r="D1004" s="15" t="n">
        <v>5.0</v>
      </c>
      <c r="E1004" s="15" t="n">
        <v>4.0</v>
      </c>
      <c r="F1004" s="15" t="n">
        <v>4.0</v>
      </c>
      <c r="G1004" s="15" t="n">
        <v>5.0</v>
      </c>
      <c r="H1004" s="15" t="n">
        <v>4.0</v>
      </c>
      <c r="I1004" s="15" t="n">
        <v>4.0</v>
      </c>
      <c r="J1004" s="15" t="n">
        <v>4.0</v>
      </c>
      <c r="K1004" s="15" t="n">
        <v>5.0</v>
      </c>
      <c r="L1004" s="15" t="n">
        <v>5.0</v>
      </c>
      <c r="M1004" s="15" t="n">
        <v>5.0</v>
      </c>
      <c r="N1004" s="15" t="n">
        <v>4.0</v>
      </c>
      <c r="O1004" s="15" t="n">
        <v>5.0</v>
      </c>
      <c r="P1004" s="15" t="n">
        <v>4.0</v>
      </c>
      <c r="Q1004" s="15" t="n">
        <v>4.0</v>
      </c>
      <c r="R1004" s="15" t="n">
        <v>4.0</v>
      </c>
      <c r="S1004" s="15" t="n">
        <v>4.0</v>
      </c>
      <c r="T1004" s="15" t="n">
        <v>5.0</v>
      </c>
      <c r="U1004" s="15" t="n">
        <v>4.0</v>
      </c>
      <c r="V1004" s="15" t="n">
        <v>5.0</v>
      </c>
      <c r="W1004" s="15" t="n">
        <v>4.0</v>
      </c>
      <c r="X1004" s="15" t="n">
        <v>5.0</v>
      </c>
      <c r="Y1004" s="15" t="n">
        <v>5.0</v>
      </c>
      <c r="Z1004" s="15" t="n">
        <v>5.0</v>
      </c>
      <c r="AA1004" s="15" t="n">
        <v>4.0</v>
      </c>
      <c r="AB1004" s="15" t="n">
        <v>5.0</v>
      </c>
      <c r="AC1004" s="15" t="n">
        <v>4.0</v>
      </c>
      <c r="AD1004" s="15" t="n">
        <v>4.0</v>
      </c>
    </row>
    <row r="1005">
      <c r="B1005" s="8" t="s">
        <v>188</v>
      </c>
      <c r="C1005" s="19" t="n">
        <v>4.0</v>
      </c>
      <c r="D1005" s="19" t="n">
        <v>4.0</v>
      </c>
      <c r="E1005" s="19" t="n">
        <v>4.0</v>
      </c>
      <c r="F1005" s="19" t="n">
        <v>5.0</v>
      </c>
      <c r="G1005" s="19" t="n">
        <v>4.0</v>
      </c>
      <c r="H1005" s="19" t="n">
        <v>5.0</v>
      </c>
      <c r="I1005" s="19" t="n">
        <v>4.0</v>
      </c>
      <c r="J1005" s="19" t="n">
        <v>5.0</v>
      </c>
      <c r="K1005" s="19" t="n">
        <v>5.0</v>
      </c>
      <c r="L1005" s="19" t="n">
        <v>5.0</v>
      </c>
      <c r="M1005" s="19" t="n">
        <v>5.0</v>
      </c>
      <c r="N1005" s="19" t="n">
        <v>4.0</v>
      </c>
      <c r="O1005" s="19" t="n">
        <v>4.0</v>
      </c>
      <c r="P1005" s="19" t="n">
        <v>4.0</v>
      </c>
      <c r="Q1005" s="19" t="n">
        <v>4.0</v>
      </c>
      <c r="R1005" s="19" t="n">
        <v>5.0</v>
      </c>
      <c r="S1005" s="19" t="n">
        <v>4.0</v>
      </c>
      <c r="T1005" s="19" t="n">
        <v>5.0</v>
      </c>
      <c r="U1005" s="19" t="n">
        <v>4.0</v>
      </c>
      <c r="V1005" s="19" t="n">
        <v>4.0</v>
      </c>
      <c r="W1005" s="19" t="n">
        <v>5.0</v>
      </c>
      <c r="X1005" s="19" t="n">
        <v>5.0</v>
      </c>
      <c r="Y1005" s="19" t="n">
        <v>5.0</v>
      </c>
      <c r="Z1005" s="19" t="n">
        <v>5.0</v>
      </c>
      <c r="AA1005" s="19" t="n">
        <v>5.0</v>
      </c>
      <c r="AB1005" s="19" t="n">
        <v>5.0</v>
      </c>
      <c r="AC1005" s="19" t="n">
        <v>5.0</v>
      </c>
      <c r="AD1005" s="19" t="n">
        <v>5.0</v>
      </c>
    </row>
    <row r="1006">
      <c r="B1006" s="8" t="s">
        <v>189</v>
      </c>
      <c r="C1006" s="15" t="n">
        <v>5.0</v>
      </c>
      <c r="D1006" s="15" t="n">
        <v>5.0</v>
      </c>
      <c r="E1006" s="15" t="n">
        <v>4.0</v>
      </c>
      <c r="F1006" s="15" t="n">
        <v>5.0</v>
      </c>
      <c r="G1006" s="15" t="n">
        <v>4.0</v>
      </c>
      <c r="H1006" s="15" t="n">
        <v>5.0</v>
      </c>
      <c r="I1006" s="15" t="n">
        <v>5.0</v>
      </c>
      <c r="J1006" s="15" t="n">
        <v>5.0</v>
      </c>
      <c r="K1006" s="15" t="n">
        <v>5.0</v>
      </c>
      <c r="L1006" s="15" t="n">
        <v>5.0</v>
      </c>
      <c r="M1006" s="15" t="n">
        <v>5.0</v>
      </c>
      <c r="N1006" s="15" t="n">
        <v>5.0</v>
      </c>
      <c r="O1006" s="15" t="n">
        <v>4.0</v>
      </c>
      <c r="P1006" s="15" t="n">
        <v>4.0</v>
      </c>
      <c r="Q1006" s="15" t="n">
        <v>4.0</v>
      </c>
      <c r="R1006" s="15" t="n">
        <v>4.0</v>
      </c>
      <c r="S1006" s="15" t="n">
        <v>4.0</v>
      </c>
      <c r="T1006" s="15" t="n">
        <v>5.0</v>
      </c>
      <c r="U1006" s="15" t="n">
        <v>5.0</v>
      </c>
      <c r="V1006" s="15" t="n">
        <v>5.0</v>
      </c>
      <c r="W1006" s="15" t="n">
        <v>5.0</v>
      </c>
      <c r="X1006" s="15" t="n">
        <v>5.0</v>
      </c>
      <c r="Y1006" s="15" t="n">
        <v>5.0</v>
      </c>
      <c r="Z1006" s="15" t="n">
        <v>5.0</v>
      </c>
      <c r="AA1006" s="15" t="n">
        <v>5.0</v>
      </c>
      <c r="AB1006" s="15" t="n">
        <v>5.0</v>
      </c>
      <c r="AC1006" s="15" t="n">
        <v>5.0</v>
      </c>
      <c r="AD1006" s="15" t="n">
        <v>5.0</v>
      </c>
    </row>
    <row r="1007">
      <c r="B1007" s="8" t="s">
        <v>190</v>
      </c>
      <c r="C1007" s="19" t="n">
        <v>5.0</v>
      </c>
      <c r="D1007" s="19" t="n">
        <v>5.0</v>
      </c>
      <c r="E1007" s="19" t="n">
        <v>5.0</v>
      </c>
      <c r="F1007" s="19" t="n">
        <v>5.0</v>
      </c>
      <c r="G1007" s="19" t="n">
        <v>4.0</v>
      </c>
      <c r="H1007" s="19" t="n">
        <v>5.0</v>
      </c>
      <c r="I1007" s="19" t="n">
        <v>4.0</v>
      </c>
      <c r="J1007" s="19" t="n">
        <v>5.0</v>
      </c>
      <c r="K1007" s="19" t="n">
        <v>5.0</v>
      </c>
      <c r="L1007" s="19" t="n">
        <v>4.0</v>
      </c>
      <c r="M1007" s="19" t="n">
        <v>5.0</v>
      </c>
      <c r="N1007" s="19" t="n">
        <v>5.0</v>
      </c>
      <c r="O1007" s="19" t="n">
        <v>5.0</v>
      </c>
      <c r="P1007" s="19" t="n">
        <v>4.0</v>
      </c>
      <c r="Q1007" s="19" t="n">
        <v>4.0</v>
      </c>
      <c r="R1007" s="19" t="n">
        <v>5.0</v>
      </c>
      <c r="S1007" s="19" t="n">
        <v>5.0</v>
      </c>
      <c r="T1007" s="19" t="n">
        <v>5.0</v>
      </c>
      <c r="U1007" s="19" t="n">
        <v>4.0</v>
      </c>
      <c r="V1007" s="19" t="n">
        <v>5.0</v>
      </c>
      <c r="W1007" s="19" t="n">
        <v>5.0</v>
      </c>
      <c r="X1007" s="19" t="n">
        <v>5.0</v>
      </c>
      <c r="Y1007" s="19" t="n">
        <v>5.0</v>
      </c>
      <c r="Z1007" s="19" t="n">
        <v>5.0</v>
      </c>
      <c r="AA1007" s="19" t="n">
        <v>5.0</v>
      </c>
      <c r="AB1007" s="19" t="n">
        <v>5.0</v>
      </c>
      <c r="AC1007" s="19" t="n">
        <v>5.0</v>
      </c>
      <c r="AD1007" s="19" t="n">
        <v>5.0</v>
      </c>
    </row>
    <row r="1008">
      <c r="B1008" s="8" t="s">
        <v>191</v>
      </c>
      <c r="C1008" s="15" t="n">
        <v>4.0</v>
      </c>
      <c r="D1008" s="15" t="n">
        <v>4.0</v>
      </c>
      <c r="E1008" s="15" t="n">
        <v>4.0</v>
      </c>
      <c r="F1008" s="15" t="n">
        <v>3.0</v>
      </c>
      <c r="G1008" s="15" t="n">
        <v>5.0</v>
      </c>
      <c r="H1008" s="15" t="n">
        <v>4.0</v>
      </c>
      <c r="I1008" s="15" t="n">
        <v>4.0</v>
      </c>
      <c r="J1008" s="15" t="n">
        <v>4.0</v>
      </c>
      <c r="K1008" s="15" t="n">
        <v>4.0</v>
      </c>
      <c r="L1008" s="15" t="n">
        <v>4.0</v>
      </c>
      <c r="M1008" s="15" t="n">
        <v>4.0</v>
      </c>
      <c r="N1008" s="15" t="n">
        <v>4.0</v>
      </c>
      <c r="O1008" s="15" t="n">
        <v>4.0</v>
      </c>
      <c r="P1008" s="15" t="n">
        <v>4.0</v>
      </c>
      <c r="Q1008" s="15" t="n">
        <v>4.0</v>
      </c>
      <c r="R1008" s="15" t="n">
        <v>4.0</v>
      </c>
      <c r="S1008" s="15" t="n">
        <v>4.0</v>
      </c>
      <c r="T1008" s="15" t="n">
        <v>4.0</v>
      </c>
      <c r="U1008" s="15" t="n">
        <v>5.0</v>
      </c>
      <c r="V1008" s="15" t="n">
        <v>5.0</v>
      </c>
      <c r="W1008" s="15" t="n">
        <v>5.0</v>
      </c>
      <c r="X1008" s="15" t="n">
        <v>4.0</v>
      </c>
      <c r="Y1008" s="15" t="n">
        <v>5.0</v>
      </c>
      <c r="Z1008" s="15" t="n">
        <v>4.0</v>
      </c>
      <c r="AA1008" s="15" t="n">
        <v>5.0</v>
      </c>
      <c r="AB1008" s="15" t="n">
        <v>5.0</v>
      </c>
      <c r="AC1008" s="15" t="n">
        <v>5.0</v>
      </c>
      <c r="AD1008" s="15" t="n">
        <v>5.0</v>
      </c>
    </row>
    <row r="1009" customHeight="true" ht="10.0">
      <c r="B1009"/>
    </row>
    <row r="1011">
      <c r="B1011" s="4" t="s">
        <v>270</v>
      </c>
    </row>
    <row r="1012" customHeight="true" ht="5.0">
      <c r="B1012"/>
    </row>
    <row r="1013">
      <c r="B1013" s="9" t="s">
        <v>44</v>
      </c>
      <c r="C1013" s="8" t="s">
        <v>14</v>
      </c>
      <c r="D1013" s="8" t="s">
        <v>15</v>
      </c>
      <c r="E1013" s="8" t="s">
        <v>16</v>
      </c>
      <c r="F1013" s="8" t="s">
        <v>17</v>
      </c>
      <c r="G1013" s="8" t="s">
        <v>18</v>
      </c>
      <c r="H1013" s="8" t="s">
        <v>19</v>
      </c>
      <c r="I1013" s="8" t="s">
        <v>20</v>
      </c>
      <c r="J1013" s="8" t="s">
        <v>21</v>
      </c>
      <c r="K1013" s="8" t="s">
        <v>22</v>
      </c>
      <c r="L1013" s="8" t="s">
        <v>23</v>
      </c>
      <c r="M1013" s="8" t="s">
        <v>24</v>
      </c>
      <c r="N1013" s="8" t="s">
        <v>25</v>
      </c>
      <c r="O1013" s="8" t="s">
        <v>26</v>
      </c>
      <c r="P1013" s="8" t="s">
        <v>27</v>
      </c>
      <c r="Q1013" s="8" t="s">
        <v>28</v>
      </c>
      <c r="R1013" s="8" t="s">
        <v>29</v>
      </c>
      <c r="S1013" s="8" t="s">
        <v>30</v>
      </c>
      <c r="T1013" s="8" t="s">
        <v>31</v>
      </c>
      <c r="U1013" s="8" t="s">
        <v>32</v>
      </c>
      <c r="V1013" s="8" t="s">
        <v>33</v>
      </c>
      <c r="W1013" s="8" t="s">
        <v>34</v>
      </c>
      <c r="X1013" s="8" t="s">
        <v>35</v>
      </c>
      <c r="Y1013" s="8" t="s">
        <v>36</v>
      </c>
      <c r="Z1013" s="8" t="s">
        <v>37</v>
      </c>
      <c r="AA1013" s="8" t="s">
        <v>38</v>
      </c>
      <c r="AB1013" s="8" t="s">
        <v>39</v>
      </c>
      <c r="AC1013" s="8" t="s">
        <v>40</v>
      </c>
      <c r="AD1013" s="8" t="s">
        <v>41</v>
      </c>
    </row>
    <row r="1014">
      <c r="B1014" s="8" t="s">
        <v>45</v>
      </c>
      <c r="C1014" s="15" t="n">
        <v>0.7285374413220048</v>
      </c>
      <c r="D1014" s="15" t="n">
        <v>0.6337502222976278</v>
      </c>
      <c r="E1014" s="15" t="n">
        <v>0.7027819284987273</v>
      </c>
      <c r="F1014" s="15" t="n">
        <v>0.7101616522248579</v>
      </c>
      <c r="G1014" s="15" t="n">
        <v>0.7027819284987274</v>
      </c>
      <c r="H1014" s="15" t="n">
        <v>0.633750222297628</v>
      </c>
      <c r="I1014" s="15" t="n">
        <v>0.6815021700863173</v>
      </c>
      <c r="J1014" s="15" t="n">
        <v>0.6333722296313058</v>
      </c>
      <c r="K1014" s="15" t="n">
        <v>0.6964815819319963</v>
      </c>
      <c r="L1014" s="15" t="n">
        <v>0.6674238124719136</v>
      </c>
      <c r="M1014" s="15" t="n">
        <v>0.6544769522081421</v>
      </c>
      <c r="N1014" s="15" t="n">
        <v>0.7351320709074295</v>
      </c>
      <c r="O1014" s="15" t="n">
        <v>0.6650795418266517</v>
      </c>
      <c r="P1014" s="15" t="n">
        <v>-1.227526489490592</v>
      </c>
      <c r="Q1014" s="15" t="n">
        <v>0.6993898519268721</v>
      </c>
      <c r="R1014" s="15" t="n">
        <v>-1.1333538551527205</v>
      </c>
      <c r="S1014" s="15" t="n">
        <v>-1.294122714897255</v>
      </c>
      <c r="T1014" s="15" t="n">
        <v>-1.227526489490592</v>
      </c>
      <c r="U1014" s="15" t="n">
        <v>-0.9304137607929795</v>
      </c>
      <c r="V1014" s="15" t="n">
        <v>0.583589279156352</v>
      </c>
      <c r="W1014" s="15" t="n">
        <v>0.6261353324525404</v>
      </c>
      <c r="X1014" s="15" t="n">
        <v>0.6394886135819455</v>
      </c>
      <c r="Y1014" s="15" t="n">
        <v>0.6051773610123232</v>
      </c>
      <c r="Z1014" s="15" t="n">
        <v>-0.9355708912081003</v>
      </c>
      <c r="AA1014" s="15" t="n">
        <v>0.6993898519268719</v>
      </c>
      <c r="AB1014" s="15" t="n">
        <v>-1.2147582770579632</v>
      </c>
      <c r="AC1014" s="15" t="n">
        <v>0.6441031760728615</v>
      </c>
      <c r="AD1014" s="15" t="n">
        <v>0.6964815819319965</v>
      </c>
    </row>
    <row r="1015">
      <c r="B1015" s="8" t="s">
        <v>46</v>
      </c>
      <c r="C1015" s="19" t="n">
        <v>-1.1179281427182488</v>
      </c>
      <c r="D1015" s="19" t="n">
        <v>-1.2675004445952571</v>
      </c>
      <c r="E1015" s="19" t="n">
        <v>-1.2103466546366972</v>
      </c>
      <c r="F1015" s="19" t="n">
        <v>-0.9736087167598857</v>
      </c>
      <c r="G1015" s="19" t="n">
        <v>0.7027819284987274</v>
      </c>
      <c r="H1015" s="19" t="n">
        <v>0.633750222297628</v>
      </c>
      <c r="I1015" s="19" t="n">
        <v>0.6815021700863173</v>
      </c>
      <c r="J1015" s="19" t="n">
        <v>-1.4826668102732816</v>
      </c>
      <c r="K1015" s="19" t="n">
        <v>-1.1650237370498837</v>
      </c>
      <c r="L1015" s="19" t="n">
        <v>-1.334847624943829</v>
      </c>
      <c r="M1015" s="19" t="n">
        <v>-1.4370037428917908</v>
      </c>
      <c r="N1015" s="19" t="n">
        <v>0.7351320709074295</v>
      </c>
      <c r="O1015" s="19" t="n">
        <v>0.6650795418266517</v>
      </c>
      <c r="P1015" s="19" t="n">
        <v>-1.227526489490592</v>
      </c>
      <c r="Q1015" s="19" t="n">
        <v>-1.2777314602510141</v>
      </c>
      <c r="R1015" s="19" t="n">
        <v>0.7177907749300556</v>
      </c>
      <c r="S1015" s="19" t="n">
        <v>-1.294122714897255</v>
      </c>
      <c r="T1015" s="19" t="n">
        <v>-1.227526489490592</v>
      </c>
      <c r="U1015" s="19" t="n">
        <v>-0.9304137607929795</v>
      </c>
      <c r="V1015" s="19" t="n">
        <v>0.583589279156352</v>
      </c>
      <c r="W1015" s="19" t="n">
        <v>-0.7078051584246112</v>
      </c>
      <c r="X1015" s="19" t="n">
        <v>-0.8293367957390869</v>
      </c>
      <c r="Y1015" s="19" t="n">
        <v>-1.0422498995212235</v>
      </c>
      <c r="Z1015" s="19" t="n">
        <v>-0.9355708912081003</v>
      </c>
      <c r="AA1015" s="19" t="n">
        <v>-1.2777314602510137</v>
      </c>
      <c r="AB1015" s="19" t="n">
        <v>0.6649203200738336</v>
      </c>
      <c r="AC1015" s="19" t="n">
        <v>0.6441031760728615</v>
      </c>
      <c r="AD1015" s="19" t="n">
        <v>0.6964815819319965</v>
      </c>
    </row>
    <row r="1016">
      <c r="B1016" s="8" t="s">
        <v>47</v>
      </c>
      <c r="C1016" s="15" t="n">
        <v>-1.1179281427182488</v>
      </c>
      <c r="D1016" s="15" t="n">
        <v>0.6337502222976278</v>
      </c>
      <c r="E1016" s="15" t="n">
        <v>-1.2103466546366972</v>
      </c>
      <c r="F1016" s="15" t="n">
        <v>-0.9736087167598857</v>
      </c>
      <c r="G1016" s="15" t="n">
        <v>0.7027819284987274</v>
      </c>
      <c r="H1016" s="15" t="n">
        <v>-1.2675004445952578</v>
      </c>
      <c r="I1016" s="15" t="n">
        <v>0.6815021700863173</v>
      </c>
      <c r="J1016" s="15" t="n">
        <v>0.6333722296313058</v>
      </c>
      <c r="K1016" s="15" t="n">
        <v>-1.1650237370498837</v>
      </c>
      <c r="L1016" s="15" t="n">
        <v>0.6674238124719136</v>
      </c>
      <c r="M1016" s="15" t="n">
        <v>-1.4370037428917908</v>
      </c>
      <c r="N1016" s="15" t="n">
        <v>-1.1607348488012057</v>
      </c>
      <c r="O1016" s="15" t="n">
        <v>0.6650795418266517</v>
      </c>
      <c r="P1016" s="15" t="n">
        <v>0.6921159993936309</v>
      </c>
      <c r="Q1016" s="15" t="n">
        <v>-1.2777314602510141</v>
      </c>
      <c r="R1016" s="15" t="n">
        <v>-1.1333538551527205</v>
      </c>
      <c r="S1016" s="15" t="n">
        <v>-1.294122714897255</v>
      </c>
      <c r="T1016" s="15" t="n">
        <v>0.6921159993936309</v>
      </c>
      <c r="U1016" s="15" t="n">
        <v>0.7174274782018144</v>
      </c>
      <c r="V1016" s="15" t="n">
        <v>-0.9761857033160789</v>
      </c>
      <c r="W1016" s="15" t="n">
        <v>-0.7078051584246112</v>
      </c>
      <c r="X1016" s="15" t="n">
        <v>0.6394886135819455</v>
      </c>
      <c r="Y1016" s="15" t="n">
        <v>-1.0422498995212235</v>
      </c>
      <c r="Z1016" s="15" t="n">
        <v>0.7416110722991034</v>
      </c>
      <c r="AA1016" s="15" t="n">
        <v>-1.2777314602510137</v>
      </c>
      <c r="AB1016" s="15" t="n">
        <v>-1.2147582770579632</v>
      </c>
      <c r="AC1016" s="15" t="n">
        <v>0.6441031760728615</v>
      </c>
      <c r="AD1016" s="15" t="n">
        <v>0.6964815819319965</v>
      </c>
    </row>
    <row r="1017">
      <c r="B1017" s="8" t="s">
        <v>48</v>
      </c>
      <c r="C1017" s="19" t="n">
        <v>-1.1179281427182488</v>
      </c>
      <c r="D1017" s="19" t="n">
        <v>-1.2675004445952571</v>
      </c>
      <c r="E1017" s="19" t="n">
        <v>-1.2103466546366972</v>
      </c>
      <c r="F1017" s="19" t="n">
        <v>-0.9736087167598857</v>
      </c>
      <c r="G1017" s="19" t="n">
        <v>-1.2103466546366974</v>
      </c>
      <c r="H1017" s="19" t="n">
        <v>-1.2675004445952578</v>
      </c>
      <c r="I1017" s="19" t="n">
        <v>-1.2450520415038466</v>
      </c>
      <c r="J1017" s="19" t="n">
        <v>-1.4826668102732816</v>
      </c>
      <c r="K1017" s="19" t="n">
        <v>-1.1650237370498837</v>
      </c>
      <c r="L1017" s="19" t="n">
        <v>-1.334847624943829</v>
      </c>
      <c r="M1017" s="19" t="n">
        <v>-1.4370037428917908</v>
      </c>
      <c r="N1017" s="19" t="n">
        <v>-1.1607348488012057</v>
      </c>
      <c r="O1017" s="19" t="n">
        <v>-1.415062854950322</v>
      </c>
      <c r="P1017" s="19" t="n">
        <v>-1.227526489490592</v>
      </c>
      <c r="Q1017" s="19" t="n">
        <v>-1.2777314602510141</v>
      </c>
      <c r="R1017" s="19" t="n">
        <v>-1.1333538551527205</v>
      </c>
      <c r="S1017" s="19" t="n">
        <v>-1.294122714897255</v>
      </c>
      <c r="T1017" s="19" t="n">
        <v>-1.227526489490592</v>
      </c>
      <c r="U1017" s="19" t="n">
        <v>-0.9304137607929795</v>
      </c>
      <c r="V1017" s="19" t="n">
        <v>-0.9761857033160789</v>
      </c>
      <c r="W1017" s="19" t="n">
        <v>-0.7078051584246112</v>
      </c>
      <c r="X1017" s="19" t="n">
        <v>-0.8293367957390869</v>
      </c>
      <c r="Y1017" s="19" t="n">
        <v>-1.0422498995212235</v>
      </c>
      <c r="Z1017" s="19" t="n">
        <v>-0.9355708912081003</v>
      </c>
      <c r="AA1017" s="19" t="n">
        <v>-1.2777314602510137</v>
      </c>
      <c r="AB1017" s="19" t="n">
        <v>-1.2147582770579632</v>
      </c>
      <c r="AC1017" s="19" t="n">
        <v>-1.2495601615813516</v>
      </c>
      <c r="AD1017" s="19" t="n">
        <v>-1.1650237370498842</v>
      </c>
    </row>
    <row r="1018">
      <c r="B1018" s="8" t="s">
        <v>49</v>
      </c>
      <c r="C1018" s="15" t="n">
        <v>0.7285374413220048</v>
      </c>
      <c r="D1018" s="15" t="n">
        <v>0.6337502222976278</v>
      </c>
      <c r="E1018" s="15" t="n">
        <v>0.7027819284987273</v>
      </c>
      <c r="F1018" s="15" t="n">
        <v>-2.6573790857446293</v>
      </c>
      <c r="G1018" s="15" t="n">
        <v>0.7027819284987274</v>
      </c>
      <c r="H1018" s="15" t="n">
        <v>0.633750222297628</v>
      </c>
      <c r="I1018" s="15" t="n">
        <v>0.6815021700863173</v>
      </c>
      <c r="J1018" s="15" t="n">
        <v>0.6333722296313058</v>
      </c>
      <c r="K1018" s="15" t="n">
        <v>0.6964815819319963</v>
      </c>
      <c r="L1018" s="15" t="n">
        <v>0.6674238124719136</v>
      </c>
      <c r="M1018" s="15" t="n">
        <v>0.6544769522081421</v>
      </c>
      <c r="N1018" s="15" t="n">
        <v>0.7351320709074295</v>
      </c>
      <c r="O1018" s="15" t="n">
        <v>0.6650795418266517</v>
      </c>
      <c r="P1018" s="15" t="n">
        <v>0.6921159993936309</v>
      </c>
      <c r="Q1018" s="15" t="n">
        <v>0.6993898519268721</v>
      </c>
      <c r="R1018" s="15" t="n">
        <v>0.7177907749300556</v>
      </c>
      <c r="S1018" s="15" t="n">
        <v>0.7296649349952599</v>
      </c>
      <c r="T1018" s="15" t="n">
        <v>0.6921159993936309</v>
      </c>
      <c r="U1018" s="15" t="n">
        <v>0.7174274782018144</v>
      </c>
      <c r="V1018" s="15" t="n">
        <v>0.583589279156352</v>
      </c>
      <c r="W1018" s="15" t="n">
        <v>0.6261353324525404</v>
      </c>
      <c r="X1018" s="15" t="n">
        <v>0.6394886135819455</v>
      </c>
      <c r="Y1018" s="15" t="n">
        <v>0.6051773610123232</v>
      </c>
      <c r="Z1018" s="15" t="n">
        <v>0.7416110722991034</v>
      </c>
      <c r="AA1018" s="15" t="n">
        <v>0.6993898519268719</v>
      </c>
      <c r="AB1018" s="15" t="n">
        <v>0.6649203200738336</v>
      </c>
      <c r="AC1018" s="15" t="n">
        <v>0.6441031760728615</v>
      </c>
      <c r="AD1018" s="15" t="n">
        <v>0.6964815819319965</v>
      </c>
    </row>
    <row r="1019">
      <c r="B1019" s="8" t="s">
        <v>50</v>
      </c>
      <c r="C1019" s="19" t="n">
        <v>0.7285374413220048</v>
      </c>
      <c r="D1019" s="19" t="n">
        <v>0.6337502222976278</v>
      </c>
      <c r="E1019" s="19" t="n">
        <v>0.7027819284987273</v>
      </c>
      <c r="F1019" s="19" t="n">
        <v>0.7101616522248579</v>
      </c>
      <c r="G1019" s="19" t="n">
        <v>0.7027819284987274</v>
      </c>
      <c r="H1019" s="19" t="n">
        <v>0.633750222297628</v>
      </c>
      <c r="I1019" s="19" t="n">
        <v>0.6815021700863173</v>
      </c>
      <c r="J1019" s="19" t="n">
        <v>0.6333722296313058</v>
      </c>
      <c r="K1019" s="19" t="n">
        <v>0.6964815819319963</v>
      </c>
      <c r="L1019" s="19" t="n">
        <v>0.6674238124719136</v>
      </c>
      <c r="M1019" s="19" t="n">
        <v>0.6544769522081421</v>
      </c>
      <c r="N1019" s="19" t="n">
        <v>0.7351320709074295</v>
      </c>
      <c r="O1019" s="19" t="n">
        <v>0.6650795418266517</v>
      </c>
      <c r="P1019" s="19" t="n">
        <v>0.6921159993936309</v>
      </c>
      <c r="Q1019" s="19" t="n">
        <v>0.6993898519268721</v>
      </c>
      <c r="R1019" s="19" t="n">
        <v>0.7177907749300556</v>
      </c>
      <c r="S1019" s="19" t="n">
        <v>0.7296649349952599</v>
      </c>
      <c r="T1019" s="19" t="n">
        <v>0.6921159993936309</v>
      </c>
      <c r="U1019" s="19" t="n">
        <v>0.7174274782018144</v>
      </c>
      <c r="V1019" s="19" t="n">
        <v>0.583589279156352</v>
      </c>
      <c r="W1019" s="19" t="n">
        <v>0.6261353324525404</v>
      </c>
      <c r="X1019" s="19" t="n">
        <v>0.6394886135819455</v>
      </c>
      <c r="Y1019" s="19" t="n">
        <v>0.6051773610123232</v>
      </c>
      <c r="Z1019" s="19" t="n">
        <v>0.7416110722991034</v>
      </c>
      <c r="AA1019" s="19" t="n">
        <v>0.6993898519268719</v>
      </c>
      <c r="AB1019" s="19" t="n">
        <v>0.6649203200738336</v>
      </c>
      <c r="AC1019" s="19" t="n">
        <v>0.6441031760728615</v>
      </c>
      <c r="AD1019" s="19" t="n">
        <v>0.6964815819319965</v>
      </c>
    </row>
    <row r="1020">
      <c r="B1020" s="8" t="s">
        <v>51</v>
      </c>
      <c r="C1020" s="15" t="n">
        <v>-1.1179281427182488</v>
      </c>
      <c r="D1020" s="15" t="n">
        <v>-1.2675004445952571</v>
      </c>
      <c r="E1020" s="15" t="n">
        <v>-1.2103466546366972</v>
      </c>
      <c r="F1020" s="15" t="n">
        <v>-0.9736087167598857</v>
      </c>
      <c r="G1020" s="15" t="n">
        <v>-1.2103466546366974</v>
      </c>
      <c r="H1020" s="15" t="n">
        <v>-1.2675004445952578</v>
      </c>
      <c r="I1020" s="15" t="n">
        <v>-1.2450520415038466</v>
      </c>
      <c r="J1020" s="15" t="n">
        <v>-1.4826668102732816</v>
      </c>
      <c r="K1020" s="15" t="n">
        <v>-3.0265290560317637</v>
      </c>
      <c r="L1020" s="15" t="n">
        <v>-1.334847624943829</v>
      </c>
      <c r="M1020" s="15" t="n">
        <v>-1.4370037428917908</v>
      </c>
      <c r="N1020" s="15" t="n">
        <v>-1.1607348488012057</v>
      </c>
      <c r="O1020" s="15" t="n">
        <v>-1.415062854950322</v>
      </c>
      <c r="P1020" s="15" t="n">
        <v>-1.227526489490592</v>
      </c>
      <c r="Q1020" s="15" t="n">
        <v>-1.2777314602510141</v>
      </c>
      <c r="R1020" s="15" t="n">
        <v>-1.1333538551527205</v>
      </c>
      <c r="S1020" s="15" t="n">
        <v>-1.294122714897255</v>
      </c>
      <c r="T1020" s="15" t="n">
        <v>-1.227526489490592</v>
      </c>
      <c r="U1020" s="15" t="n">
        <v>-0.9304137607929795</v>
      </c>
      <c r="V1020" s="15" t="n">
        <v>-0.9761857033160789</v>
      </c>
      <c r="W1020" s="15" t="n">
        <v>-2.0417456493017627</v>
      </c>
      <c r="X1020" s="15" t="n">
        <v>-0.8293367957390869</v>
      </c>
      <c r="Y1020" s="15" t="n">
        <v>-1.0422498995212235</v>
      </c>
      <c r="Z1020" s="15" t="n">
        <v>-0.9355708912081003</v>
      </c>
      <c r="AA1020" s="15" t="n">
        <v>-1.2777314602510137</v>
      </c>
      <c r="AB1020" s="15" t="n">
        <v>0.6649203200738336</v>
      </c>
      <c r="AC1020" s="15" t="n">
        <v>-1.2495601615813516</v>
      </c>
      <c r="AD1020" s="15" t="n">
        <v>0.6964815819319965</v>
      </c>
    </row>
    <row r="1021">
      <c r="B1021" s="8" t="s">
        <v>52</v>
      </c>
      <c r="C1021" s="19" t="n">
        <v>0.7285374413220048</v>
      </c>
      <c r="D1021" s="19" t="n">
        <v>0.6337502222976278</v>
      </c>
      <c r="E1021" s="19" t="n">
        <v>0.7027819284987273</v>
      </c>
      <c r="F1021" s="19" t="n">
        <v>0.7101616522248579</v>
      </c>
      <c r="G1021" s="19" t="n">
        <v>0.7027819284987274</v>
      </c>
      <c r="H1021" s="19" t="n">
        <v>0.633750222297628</v>
      </c>
      <c r="I1021" s="19" t="n">
        <v>0.6815021700863173</v>
      </c>
      <c r="J1021" s="19" t="n">
        <v>0.6333722296313058</v>
      </c>
      <c r="K1021" s="19" t="n">
        <v>0.6964815819319963</v>
      </c>
      <c r="L1021" s="19" t="n">
        <v>0.6674238124719136</v>
      </c>
      <c r="M1021" s="19" t="n">
        <v>0.6544769522081421</v>
      </c>
      <c r="N1021" s="19" t="n">
        <v>0.7351320709074295</v>
      </c>
      <c r="O1021" s="19" t="n">
        <v>0.6650795418266517</v>
      </c>
      <c r="P1021" s="19" t="n">
        <v>0.6921159993936309</v>
      </c>
      <c r="Q1021" s="19" t="n">
        <v>0.6993898519268721</v>
      </c>
      <c r="R1021" s="19" t="n">
        <v>0.7177907749300556</v>
      </c>
      <c r="S1021" s="19" t="n">
        <v>0.7296649349952599</v>
      </c>
      <c r="T1021" s="19" t="n">
        <v>0.6921159993936309</v>
      </c>
      <c r="U1021" s="19" t="n">
        <v>-2.5782549997877733</v>
      </c>
      <c r="V1021" s="19" t="n">
        <v>-0.9761857033160789</v>
      </c>
      <c r="W1021" s="19" t="n">
        <v>0.6261353324525404</v>
      </c>
      <c r="X1021" s="19" t="n">
        <v>0.6394886135819455</v>
      </c>
      <c r="Y1021" s="19" t="n">
        <v>0.6051773610123232</v>
      </c>
      <c r="Z1021" s="19" t="n">
        <v>0.7416110722991034</v>
      </c>
      <c r="AA1021" s="19" t="n">
        <v>0.6993898519268719</v>
      </c>
      <c r="AB1021" s="19" t="n">
        <v>0.6649203200738336</v>
      </c>
      <c r="AC1021" s="19" t="n">
        <v>0.6441031760728615</v>
      </c>
      <c r="AD1021" s="19" t="n">
        <v>0.6964815819319965</v>
      </c>
    </row>
    <row r="1022">
      <c r="B1022" s="8" t="s">
        <v>53</v>
      </c>
      <c r="C1022" s="15" t="n">
        <v>0.7285374413220048</v>
      </c>
      <c r="D1022" s="15" t="n">
        <v>0.6337502222976278</v>
      </c>
      <c r="E1022" s="15" t="n">
        <v>0.7027819284987273</v>
      </c>
      <c r="F1022" s="15" t="n">
        <v>0.7101616522248579</v>
      </c>
      <c r="G1022" s="15" t="n">
        <v>0.7027819284987274</v>
      </c>
      <c r="H1022" s="15" t="n">
        <v>0.633750222297628</v>
      </c>
      <c r="I1022" s="15" t="n">
        <v>0.6815021700863173</v>
      </c>
      <c r="J1022" s="15" t="n">
        <v>0.6333722296313058</v>
      </c>
      <c r="K1022" s="15" t="n">
        <v>0.6964815819319963</v>
      </c>
      <c r="L1022" s="15" t="n">
        <v>0.6674238124719136</v>
      </c>
      <c r="M1022" s="15" t="n">
        <v>0.6544769522081421</v>
      </c>
      <c r="N1022" s="15" t="n">
        <v>0.7351320709074295</v>
      </c>
      <c r="O1022" s="15" t="n">
        <v>0.6650795418266517</v>
      </c>
      <c r="P1022" s="15" t="n">
        <v>0.6921159993936309</v>
      </c>
      <c r="Q1022" s="15" t="n">
        <v>0.6993898519268721</v>
      </c>
      <c r="R1022" s="15" t="n">
        <v>0.7177907749300556</v>
      </c>
      <c r="S1022" s="15" t="n">
        <v>0.7296649349952599</v>
      </c>
      <c r="T1022" s="15" t="n">
        <v>0.6921159993936309</v>
      </c>
      <c r="U1022" s="15" t="n">
        <v>0.7174274782018144</v>
      </c>
      <c r="V1022" s="15" t="n">
        <v>0.583589279156352</v>
      </c>
      <c r="W1022" s="15" t="n">
        <v>-0.7078051584246112</v>
      </c>
      <c r="X1022" s="15" t="n">
        <v>0.6394886135819455</v>
      </c>
      <c r="Y1022" s="15" t="n">
        <v>0.6051773610123232</v>
      </c>
      <c r="Z1022" s="15" t="n">
        <v>-0.9355708912081003</v>
      </c>
      <c r="AA1022" s="15" t="n">
        <v>0.6993898519268719</v>
      </c>
      <c r="AB1022" s="15" t="n">
        <v>0.6649203200738336</v>
      </c>
      <c r="AC1022" s="15" t="n">
        <v>0.6441031760728615</v>
      </c>
      <c r="AD1022" s="15" t="n">
        <v>0.6964815819319965</v>
      </c>
    </row>
    <row r="1023">
      <c r="B1023" s="8" t="s">
        <v>54</v>
      </c>
      <c r="C1023" s="19" t="n">
        <v>-1.1179281427182488</v>
      </c>
      <c r="D1023" s="19" t="n">
        <v>-1.2675004445952571</v>
      </c>
      <c r="E1023" s="19" t="n">
        <v>-1.2103466546366972</v>
      </c>
      <c r="F1023" s="19" t="n">
        <v>-0.9736087167598857</v>
      </c>
      <c r="G1023" s="19" t="n">
        <v>-1.2103466546366974</v>
      </c>
      <c r="H1023" s="19" t="n">
        <v>-1.2675004445952578</v>
      </c>
      <c r="I1023" s="19" t="n">
        <v>-1.2450520415038466</v>
      </c>
      <c r="J1023" s="19" t="n">
        <v>-1.4826668102732816</v>
      </c>
      <c r="K1023" s="19" t="n">
        <v>-1.1650237370498837</v>
      </c>
      <c r="L1023" s="19" t="n">
        <v>-1.334847624943829</v>
      </c>
      <c r="M1023" s="19" t="n">
        <v>-1.4370037428917908</v>
      </c>
      <c r="N1023" s="19" t="n">
        <v>-1.1607348488012057</v>
      </c>
      <c r="O1023" s="19" t="n">
        <v>-1.415062854950322</v>
      </c>
      <c r="P1023" s="19" t="n">
        <v>-1.227526489490592</v>
      </c>
      <c r="Q1023" s="19" t="n">
        <v>-1.2777314602510141</v>
      </c>
      <c r="R1023" s="19" t="n">
        <v>-1.1333538551527205</v>
      </c>
      <c r="S1023" s="19" t="n">
        <v>-1.294122714897255</v>
      </c>
      <c r="T1023" s="19" t="n">
        <v>-1.227526489490592</v>
      </c>
      <c r="U1023" s="19" t="n">
        <v>-2.5782549997877733</v>
      </c>
      <c r="V1023" s="19" t="n">
        <v>-0.9761857033160789</v>
      </c>
      <c r="W1023" s="19" t="n">
        <v>-2.0417456493017627</v>
      </c>
      <c r="X1023" s="19" t="n">
        <v>-2.298162205060119</v>
      </c>
      <c r="Y1023" s="19" t="n">
        <v>-2.6896771600547704</v>
      </c>
      <c r="Z1023" s="19" t="n">
        <v>-2.612752854715304</v>
      </c>
      <c r="AA1023" s="19" t="n">
        <v>-1.2777314602510137</v>
      </c>
      <c r="AB1023" s="19" t="n">
        <v>-1.2147582770579632</v>
      </c>
      <c r="AC1023" s="19" t="n">
        <v>-1.2495601615813516</v>
      </c>
      <c r="AD1023" s="19" t="n">
        <v>-1.1650237370498842</v>
      </c>
    </row>
    <row r="1024">
      <c r="B1024" s="8" t="s">
        <v>55</v>
      </c>
      <c r="C1024" s="15" t="n">
        <v>0.7285374413220048</v>
      </c>
      <c r="D1024" s="15" t="n">
        <v>0.6337502222976278</v>
      </c>
      <c r="E1024" s="15" t="n">
        <v>0.7027819284987273</v>
      </c>
      <c r="F1024" s="15" t="n">
        <v>0.7101616522248579</v>
      </c>
      <c r="G1024" s="15" t="n">
        <v>0.7027819284987274</v>
      </c>
      <c r="H1024" s="15" t="n">
        <v>0.633750222297628</v>
      </c>
      <c r="I1024" s="15" t="n">
        <v>0.6815021700863173</v>
      </c>
      <c r="J1024" s="15" t="n">
        <v>0.6333722296313058</v>
      </c>
      <c r="K1024" s="15" t="n">
        <v>0.6964815819319963</v>
      </c>
      <c r="L1024" s="15" t="n">
        <v>0.6674238124719136</v>
      </c>
      <c r="M1024" s="15" t="n">
        <v>0.6544769522081421</v>
      </c>
      <c r="N1024" s="15" t="n">
        <v>0.7351320709074295</v>
      </c>
      <c r="O1024" s="15" t="n">
        <v>0.6650795418266517</v>
      </c>
      <c r="P1024" s="15" t="n">
        <v>0.6921159993936309</v>
      </c>
      <c r="Q1024" s="15" t="n">
        <v>0.6993898519268721</v>
      </c>
      <c r="R1024" s="15" t="n">
        <v>0.7177907749300556</v>
      </c>
      <c r="S1024" s="15" t="n">
        <v>0.7296649349952599</v>
      </c>
      <c r="T1024" s="15" t="n">
        <v>-1.227526489490592</v>
      </c>
      <c r="U1024" s="15" t="n">
        <v>0.7174274782018144</v>
      </c>
      <c r="V1024" s="15" t="n">
        <v>0.583589279156352</v>
      </c>
      <c r="W1024" s="15" t="n">
        <v>-2.0417456493017627</v>
      </c>
      <c r="X1024" s="15" t="n">
        <v>-3.7669876143811516</v>
      </c>
      <c r="Y1024" s="15" t="n">
        <v>-1.0422498995212235</v>
      </c>
      <c r="Z1024" s="15" t="n">
        <v>-0.9355708912081003</v>
      </c>
      <c r="AA1024" s="15" t="n">
        <v>0.6993898519268719</v>
      </c>
      <c r="AB1024" s="15" t="n">
        <v>0.6649203200738336</v>
      </c>
      <c r="AC1024" s="15" t="n">
        <v>0.6441031760728615</v>
      </c>
      <c r="AD1024" s="15" t="n">
        <v>0.6964815819319965</v>
      </c>
    </row>
    <row r="1025">
      <c r="B1025" s="8" t="s">
        <v>56</v>
      </c>
      <c r="C1025" s="19" t="n">
        <v>-1.1179281427182488</v>
      </c>
      <c r="D1025" s="19" t="n">
        <v>-1.2675004445952571</v>
      </c>
      <c r="E1025" s="19" t="n">
        <v>-1.2103466546366972</v>
      </c>
      <c r="F1025" s="19" t="n">
        <v>-0.9736087167598857</v>
      </c>
      <c r="G1025" s="19" t="n">
        <v>-1.2103466546366974</v>
      </c>
      <c r="H1025" s="19" t="n">
        <v>-1.2675004445952578</v>
      </c>
      <c r="I1025" s="19" t="n">
        <v>-1.2450520415038466</v>
      </c>
      <c r="J1025" s="19" t="n">
        <v>-1.4826668102732816</v>
      </c>
      <c r="K1025" s="19" t="n">
        <v>-1.1650237370498837</v>
      </c>
      <c r="L1025" s="19" t="n">
        <v>-1.334847624943829</v>
      </c>
      <c r="M1025" s="19" t="n">
        <v>-1.4370037428917908</v>
      </c>
      <c r="N1025" s="19" t="n">
        <v>-1.1607348488012057</v>
      </c>
      <c r="O1025" s="19" t="n">
        <v>-1.415062854950322</v>
      </c>
      <c r="P1025" s="19" t="n">
        <v>-1.227526489490592</v>
      </c>
      <c r="Q1025" s="19" t="n">
        <v>-1.2777314602510141</v>
      </c>
      <c r="R1025" s="19" t="n">
        <v>-1.1333538551527205</v>
      </c>
      <c r="S1025" s="19" t="n">
        <v>-1.294122714897255</v>
      </c>
      <c r="T1025" s="19" t="n">
        <v>-1.227526489490592</v>
      </c>
      <c r="U1025" s="19" t="n">
        <v>-0.9304137607929795</v>
      </c>
      <c r="V1025" s="19" t="n">
        <v>-0.9761857033160789</v>
      </c>
      <c r="W1025" s="19" t="n">
        <v>-0.7078051584246112</v>
      </c>
      <c r="X1025" s="19" t="n">
        <v>-0.8293367957390869</v>
      </c>
      <c r="Y1025" s="19" t="n">
        <v>-1.0422498995212235</v>
      </c>
      <c r="Z1025" s="19" t="n">
        <v>-0.9355708912081003</v>
      </c>
      <c r="AA1025" s="19" t="n">
        <v>-1.2777314602510137</v>
      </c>
      <c r="AB1025" s="19" t="n">
        <v>-1.2147582770579632</v>
      </c>
      <c r="AC1025" s="19" t="n">
        <v>-1.2495601615813516</v>
      </c>
      <c r="AD1025" s="19" t="n">
        <v>-1.1650237370498842</v>
      </c>
    </row>
    <row r="1026">
      <c r="B1026" s="8" t="s">
        <v>57</v>
      </c>
      <c r="C1026" s="15" t="n">
        <v>0.7285374413220048</v>
      </c>
      <c r="D1026" s="15" t="n">
        <v>0.6337502222976278</v>
      </c>
      <c r="E1026" s="15" t="n">
        <v>0.7027819284987273</v>
      </c>
      <c r="F1026" s="15" t="n">
        <v>0.7101616522248579</v>
      </c>
      <c r="G1026" s="15" t="n">
        <v>0.7027819284987274</v>
      </c>
      <c r="H1026" s="15" t="n">
        <v>0.633750222297628</v>
      </c>
      <c r="I1026" s="15" t="n">
        <v>0.6815021700863173</v>
      </c>
      <c r="J1026" s="15" t="n">
        <v>0.6333722296313058</v>
      </c>
      <c r="K1026" s="15" t="n">
        <v>0.6964815819319963</v>
      </c>
      <c r="L1026" s="15" t="n">
        <v>0.6674238124719136</v>
      </c>
      <c r="M1026" s="15" t="n">
        <v>0.6544769522081421</v>
      </c>
      <c r="N1026" s="15" t="n">
        <v>0.7351320709074295</v>
      </c>
      <c r="O1026" s="15" t="n">
        <v>0.6650795418266517</v>
      </c>
      <c r="P1026" s="15" t="n">
        <v>0.6921159993936309</v>
      </c>
      <c r="Q1026" s="15" t="n">
        <v>0.6993898519268721</v>
      </c>
      <c r="R1026" s="15" t="n">
        <v>0.7177907749300556</v>
      </c>
      <c r="S1026" s="15" t="n">
        <v>0.7296649349952599</v>
      </c>
      <c r="T1026" s="15" t="n">
        <v>0.6921159993936309</v>
      </c>
      <c r="U1026" s="15" t="n">
        <v>-0.9304137607929795</v>
      </c>
      <c r="V1026" s="15" t="n">
        <v>0.583589279156352</v>
      </c>
      <c r="W1026" s="15" t="n">
        <v>0.6261353324525404</v>
      </c>
      <c r="X1026" s="15" t="n">
        <v>0.6394886135819455</v>
      </c>
      <c r="Y1026" s="15" t="n">
        <v>0.6051773610123232</v>
      </c>
      <c r="Z1026" s="15" t="n">
        <v>0.7416110722991034</v>
      </c>
      <c r="AA1026" s="15" t="n">
        <v>-1.2777314602510137</v>
      </c>
      <c r="AB1026" s="15" t="n">
        <v>0.6649203200738336</v>
      </c>
      <c r="AC1026" s="15" t="n">
        <v>0.6441031760728615</v>
      </c>
      <c r="AD1026" s="15" t="n">
        <v>0.6964815819319965</v>
      </c>
    </row>
    <row r="1027">
      <c r="B1027" s="8" t="s">
        <v>58</v>
      </c>
      <c r="C1027" s="19" t="n">
        <v>0.7285374413220048</v>
      </c>
      <c r="D1027" s="19" t="n">
        <v>0.6337502222976278</v>
      </c>
      <c r="E1027" s="19" t="n">
        <v>0.7027819284987273</v>
      </c>
      <c r="F1027" s="19" t="n">
        <v>0.7101616522248579</v>
      </c>
      <c r="G1027" s="19" t="n">
        <v>0.7027819284987274</v>
      </c>
      <c r="H1027" s="19" t="n">
        <v>0.633750222297628</v>
      </c>
      <c r="I1027" s="19" t="n">
        <v>0.6815021700863173</v>
      </c>
      <c r="J1027" s="19" t="n">
        <v>0.6333722296313058</v>
      </c>
      <c r="K1027" s="19" t="n">
        <v>0.6964815819319963</v>
      </c>
      <c r="L1027" s="19" t="n">
        <v>0.6674238124719136</v>
      </c>
      <c r="M1027" s="19" t="n">
        <v>0.6544769522081421</v>
      </c>
      <c r="N1027" s="19" t="n">
        <v>0.7351320709074295</v>
      </c>
      <c r="O1027" s="19" t="n">
        <v>0.6650795418266517</v>
      </c>
      <c r="P1027" s="19" t="n">
        <v>0.6921159993936309</v>
      </c>
      <c r="Q1027" s="19" t="n">
        <v>0.6993898519268721</v>
      </c>
      <c r="R1027" s="19" t="n">
        <v>0.7177907749300556</v>
      </c>
      <c r="S1027" s="19" t="n">
        <v>-1.294122714897255</v>
      </c>
      <c r="T1027" s="19" t="n">
        <v>0.6921159993936309</v>
      </c>
      <c r="U1027" s="19" t="n">
        <v>0.7174274782018144</v>
      </c>
      <c r="V1027" s="19" t="n">
        <v>0.583589279156352</v>
      </c>
      <c r="W1027" s="19" t="n">
        <v>-0.7078051584246112</v>
      </c>
      <c r="X1027" s="19" t="n">
        <v>0.6394886135819455</v>
      </c>
      <c r="Y1027" s="19" t="n">
        <v>0.6051773610123232</v>
      </c>
      <c r="Z1027" s="19" t="n">
        <v>0.7416110722991034</v>
      </c>
      <c r="AA1027" s="19" t="n">
        <v>-3.2548527724288996</v>
      </c>
      <c r="AB1027" s="19" t="n">
        <v>0.6649203200738336</v>
      </c>
      <c r="AC1027" s="19" t="n">
        <v>0.6441031760728615</v>
      </c>
      <c r="AD1027" s="19" t="n">
        <v>0.6964815819319965</v>
      </c>
    </row>
    <row r="1028">
      <c r="B1028" s="8" t="s">
        <v>59</v>
      </c>
      <c r="C1028" s="15" t="n">
        <v>0.7285374413220048</v>
      </c>
      <c r="D1028" s="15" t="n">
        <v>0.6337502222976278</v>
      </c>
      <c r="E1028" s="15" t="n">
        <v>0.7027819284987273</v>
      </c>
      <c r="F1028" s="15" t="n">
        <v>0.7101616522248579</v>
      </c>
      <c r="G1028" s="15" t="n">
        <v>0.7027819284987274</v>
      </c>
      <c r="H1028" s="15" t="n">
        <v>-1.2675004445952578</v>
      </c>
      <c r="I1028" s="15" t="n">
        <v>-1.2450520415038466</v>
      </c>
      <c r="J1028" s="15" t="n">
        <v>0.6333722296313058</v>
      </c>
      <c r="K1028" s="15" t="n">
        <v>0.6964815819319963</v>
      </c>
      <c r="L1028" s="15" t="n">
        <v>0.6674238124719136</v>
      </c>
      <c r="M1028" s="15" t="n">
        <v>0.6544769522081421</v>
      </c>
      <c r="N1028" s="15" t="n">
        <v>0.7351320709074295</v>
      </c>
      <c r="O1028" s="15" t="n">
        <v>0.6650795418266517</v>
      </c>
      <c r="P1028" s="15" t="n">
        <v>-1.227526489490592</v>
      </c>
      <c r="Q1028" s="15" t="n">
        <v>-1.2777314602510141</v>
      </c>
      <c r="R1028" s="15" t="n">
        <v>-1.1333538551527205</v>
      </c>
      <c r="S1028" s="15" t="n">
        <v>-1.294122714897255</v>
      </c>
      <c r="T1028" s="15" t="n">
        <v>0.6921159993936309</v>
      </c>
      <c r="U1028" s="15" t="n">
        <v>0.7174274782018144</v>
      </c>
      <c r="V1028" s="15" t="n">
        <v>0.583589279156352</v>
      </c>
      <c r="W1028" s="15" t="n">
        <v>0.6261353324525404</v>
      </c>
      <c r="X1028" s="15" t="n">
        <v>0.6394886135819455</v>
      </c>
      <c r="Y1028" s="15" t="n">
        <v>0.6051773610123232</v>
      </c>
      <c r="Z1028" s="15" t="n">
        <v>0.7416110722991034</v>
      </c>
      <c r="AA1028" s="15" t="n">
        <v>-3.2548527724288996</v>
      </c>
      <c r="AB1028" s="15" t="n">
        <v>0.6649203200738336</v>
      </c>
      <c r="AC1028" s="15" t="n">
        <v>0.6441031760728615</v>
      </c>
      <c r="AD1028" s="15" t="n">
        <v>0.6964815819319965</v>
      </c>
    </row>
    <row r="1029">
      <c r="B1029" s="8" t="s">
        <v>60</v>
      </c>
      <c r="C1029" s="19" t="n">
        <v>0.7285374413220048</v>
      </c>
      <c r="D1029" s="19" t="n">
        <v>0.6337502222976278</v>
      </c>
      <c r="E1029" s="19" t="n">
        <v>0.7027819284987273</v>
      </c>
      <c r="F1029" s="19" t="n">
        <v>0.7101616522248579</v>
      </c>
      <c r="G1029" s="19" t="n">
        <v>0.7027819284987274</v>
      </c>
      <c r="H1029" s="19" t="n">
        <v>0.633750222297628</v>
      </c>
      <c r="I1029" s="19" t="n">
        <v>-1.2450520415038466</v>
      </c>
      <c r="J1029" s="19" t="n">
        <v>0.6333722296313058</v>
      </c>
      <c r="K1029" s="19" t="n">
        <v>0.6964815819319963</v>
      </c>
      <c r="L1029" s="19" t="n">
        <v>0.6674238124719136</v>
      </c>
      <c r="M1029" s="19" t="n">
        <v>0.6544769522081421</v>
      </c>
      <c r="N1029" s="19" t="n">
        <v>-1.1607348488012057</v>
      </c>
      <c r="O1029" s="19" t="n">
        <v>0.6650795418266517</v>
      </c>
      <c r="P1029" s="19" t="n">
        <v>0.6921159993936309</v>
      </c>
      <c r="Q1029" s="19" t="n">
        <v>0.6993898519268721</v>
      </c>
      <c r="R1029" s="19" t="n">
        <v>0.7177907749300556</v>
      </c>
      <c r="S1029" s="19" t="n">
        <v>0.7296649349952599</v>
      </c>
      <c r="T1029" s="19" t="n">
        <v>0.6921159993936309</v>
      </c>
      <c r="U1029" s="19" t="n">
        <v>0.7174274782018144</v>
      </c>
      <c r="V1029" s="19" t="n">
        <v>0.583589279156352</v>
      </c>
      <c r="W1029" s="19" t="n">
        <v>0.6261353324525404</v>
      </c>
      <c r="X1029" s="19" t="n">
        <v>-0.8293367957390869</v>
      </c>
      <c r="Y1029" s="19" t="n">
        <v>0.6051773610123232</v>
      </c>
      <c r="Z1029" s="19" t="n">
        <v>0.7416110722991034</v>
      </c>
      <c r="AA1029" s="19" t="n">
        <v>0.6993898519268719</v>
      </c>
      <c r="AB1029" s="19" t="n">
        <v>0.6649203200738336</v>
      </c>
      <c r="AC1029" s="19" t="n">
        <v>0.6441031760728615</v>
      </c>
      <c r="AD1029" s="19" t="n">
        <v>0.6964815819319965</v>
      </c>
    </row>
    <row r="1030">
      <c r="B1030" s="8" t="s">
        <v>61</v>
      </c>
      <c r="C1030" s="15" t="n">
        <v>0.7285374413220048</v>
      </c>
      <c r="D1030" s="15" t="n">
        <v>-1.2675004445952571</v>
      </c>
      <c r="E1030" s="15" t="n">
        <v>0.7027819284987273</v>
      </c>
      <c r="F1030" s="15" t="n">
        <v>0.7101616522248579</v>
      </c>
      <c r="G1030" s="15" t="n">
        <v>-1.2103466546366974</v>
      </c>
      <c r="H1030" s="15" t="n">
        <v>0.633750222297628</v>
      </c>
      <c r="I1030" s="15" t="n">
        <v>-1.2450520415038466</v>
      </c>
      <c r="J1030" s="15" t="n">
        <v>0.6333722296313058</v>
      </c>
      <c r="K1030" s="15" t="n">
        <v>-1.1650237370498837</v>
      </c>
      <c r="L1030" s="15" t="n">
        <v>-1.334847624943829</v>
      </c>
      <c r="M1030" s="15" t="n">
        <v>-1.4370037428917908</v>
      </c>
      <c r="N1030" s="15" t="n">
        <v>-3.0566017685098408</v>
      </c>
      <c r="O1030" s="15" t="n">
        <v>-1.415062854950322</v>
      </c>
      <c r="P1030" s="15" t="n">
        <v>-3.1471689783748147</v>
      </c>
      <c r="Q1030" s="15" t="n">
        <v>-3.2548527724289</v>
      </c>
      <c r="R1030" s="15" t="n">
        <v>0.7177907749300556</v>
      </c>
      <c r="S1030" s="15" t="n">
        <v>-1.294122714897255</v>
      </c>
      <c r="T1030" s="15" t="n">
        <v>-3.1471689783748147</v>
      </c>
      <c r="U1030" s="15" t="n">
        <v>-2.5782549997877733</v>
      </c>
      <c r="V1030" s="15" t="n">
        <v>-5.655510650733372</v>
      </c>
      <c r="W1030" s="15" t="n">
        <v>-0.7078051584246112</v>
      </c>
      <c r="X1030" s="15" t="n">
        <v>-2.298162205060119</v>
      </c>
      <c r="Y1030" s="15" t="n">
        <v>-1.0422498995212235</v>
      </c>
      <c r="Z1030" s="15" t="n">
        <v>-0.9355708912081003</v>
      </c>
      <c r="AA1030" s="15" t="n">
        <v>-1.2777314602510137</v>
      </c>
      <c r="AB1030" s="15" t="n">
        <v>-1.2147582770579632</v>
      </c>
      <c r="AC1030" s="15" t="n">
        <v>-1.2495601615813516</v>
      </c>
      <c r="AD1030" s="15" t="n">
        <v>-1.1650237370498842</v>
      </c>
    </row>
    <row r="1031">
      <c r="B1031" s="8" t="s">
        <v>62</v>
      </c>
      <c r="C1031" s="19" t="n">
        <v>-1.1179281427182488</v>
      </c>
      <c r="D1031" s="19" t="n">
        <v>-1.2675004445952571</v>
      </c>
      <c r="E1031" s="19" t="n">
        <v>-1.2103466546366972</v>
      </c>
      <c r="F1031" s="19" t="n">
        <v>-0.9736087167598857</v>
      </c>
      <c r="G1031" s="19" t="n">
        <v>0.7027819284987274</v>
      </c>
      <c r="H1031" s="19" t="n">
        <v>-1.2675004445952578</v>
      </c>
      <c r="I1031" s="19" t="n">
        <v>-1.2450520415038466</v>
      </c>
      <c r="J1031" s="19" t="n">
        <v>-1.4826668102732816</v>
      </c>
      <c r="K1031" s="19" t="n">
        <v>-1.1650237370498837</v>
      </c>
      <c r="L1031" s="19" t="n">
        <v>0.6674238124719136</v>
      </c>
      <c r="M1031" s="19" t="n">
        <v>-1.4370037428917908</v>
      </c>
      <c r="N1031" s="19" t="n">
        <v>-1.1607348488012057</v>
      </c>
      <c r="O1031" s="19" t="n">
        <v>-1.415062854950322</v>
      </c>
      <c r="P1031" s="19" t="n">
        <v>-3.1471689783748147</v>
      </c>
      <c r="Q1031" s="19" t="n">
        <v>-1.2777314602510141</v>
      </c>
      <c r="R1031" s="19" t="n">
        <v>-1.1333538551527205</v>
      </c>
      <c r="S1031" s="19" t="n">
        <v>0.7296649349952599</v>
      </c>
      <c r="T1031" s="19" t="n">
        <v>-1.227526489490592</v>
      </c>
      <c r="U1031" s="19" t="n">
        <v>-0.9304137607929795</v>
      </c>
      <c r="V1031" s="19" t="n">
        <v>-0.9761857033160789</v>
      </c>
      <c r="W1031" s="19" t="n">
        <v>-2.0417456493017627</v>
      </c>
      <c r="X1031" s="19" t="n">
        <v>-0.8293367957390869</v>
      </c>
      <c r="Y1031" s="19" t="n">
        <v>0.6051773610123232</v>
      </c>
      <c r="Z1031" s="19" t="n">
        <v>-0.9355708912081003</v>
      </c>
      <c r="AA1031" s="19" t="n">
        <v>-1.2777314602510137</v>
      </c>
      <c r="AB1031" s="19" t="n">
        <v>-1.2147582770579632</v>
      </c>
      <c r="AC1031" s="19" t="n">
        <v>0.6441031760728615</v>
      </c>
      <c r="AD1031" s="19" t="n">
        <v>-1.1650237370498842</v>
      </c>
    </row>
    <row r="1032">
      <c r="B1032" s="8" t="s">
        <v>63</v>
      </c>
      <c r="C1032" s="15" t="n">
        <v>0.7285374413220048</v>
      </c>
      <c r="D1032" s="15" t="n">
        <v>0.6337502222976278</v>
      </c>
      <c r="E1032" s="15" t="n">
        <v>-1.2103466546366972</v>
      </c>
      <c r="F1032" s="15" t="n">
        <v>0.7101616522248579</v>
      </c>
      <c r="G1032" s="15" t="n">
        <v>0.7027819284987274</v>
      </c>
      <c r="H1032" s="15" t="n">
        <v>0.633750222297628</v>
      </c>
      <c r="I1032" s="15" t="n">
        <v>-3.171606253094011</v>
      </c>
      <c r="J1032" s="15" t="n">
        <v>0.6333722296313058</v>
      </c>
      <c r="K1032" s="15" t="n">
        <v>-1.1650237370498837</v>
      </c>
      <c r="L1032" s="15" t="n">
        <v>-3.3371190623595717</v>
      </c>
      <c r="M1032" s="15" t="n">
        <v>-1.4370037428917908</v>
      </c>
      <c r="N1032" s="15" t="n">
        <v>-1.1607348488012057</v>
      </c>
      <c r="O1032" s="15" t="n">
        <v>0.6650795418266517</v>
      </c>
      <c r="P1032" s="15" t="n">
        <v>-1.227526489490592</v>
      </c>
      <c r="Q1032" s="15" t="n">
        <v>0.6993898519268721</v>
      </c>
      <c r="R1032" s="15" t="n">
        <v>-2.9844984852354965</v>
      </c>
      <c r="S1032" s="15" t="n">
        <v>-1.294122714897255</v>
      </c>
      <c r="T1032" s="15" t="n">
        <v>0.6921159993936309</v>
      </c>
      <c r="U1032" s="15" t="n">
        <v>0.7174274782018144</v>
      </c>
      <c r="V1032" s="15" t="n">
        <v>0.583589279156352</v>
      </c>
      <c r="W1032" s="15" t="n">
        <v>-2.0417456493017627</v>
      </c>
      <c r="X1032" s="15" t="n">
        <v>-2.298162205060119</v>
      </c>
      <c r="Y1032" s="15" t="n">
        <v>0.6051773610123232</v>
      </c>
      <c r="Z1032" s="15" t="n">
        <v>0.7416110722991034</v>
      </c>
      <c r="AA1032" s="15" t="n">
        <v>-1.2777314602510137</v>
      </c>
      <c r="AB1032" s="15" t="n">
        <v>-1.2147582770579632</v>
      </c>
      <c r="AC1032" s="15" t="n">
        <v>-1.2495601615813516</v>
      </c>
      <c r="AD1032" s="15" t="n">
        <v>0.6964815819319965</v>
      </c>
    </row>
    <row r="1033">
      <c r="B1033" s="8" t="s">
        <v>64</v>
      </c>
      <c r="C1033" s="19" t="n">
        <v>-1.1179281427182488</v>
      </c>
      <c r="D1033" s="19" t="n">
        <v>-1.2675004445952571</v>
      </c>
      <c r="E1033" s="19" t="n">
        <v>-1.2103466546366972</v>
      </c>
      <c r="F1033" s="19" t="n">
        <v>-0.9736087167598857</v>
      </c>
      <c r="G1033" s="19" t="n">
        <v>-1.2103466546366974</v>
      </c>
      <c r="H1033" s="19" t="n">
        <v>-1.2675004445952578</v>
      </c>
      <c r="I1033" s="19" t="n">
        <v>-1.2450520415038466</v>
      </c>
      <c r="J1033" s="19" t="n">
        <v>-1.4826668102732816</v>
      </c>
      <c r="K1033" s="19" t="n">
        <v>-1.1650237370498837</v>
      </c>
      <c r="L1033" s="19" t="n">
        <v>-1.334847624943829</v>
      </c>
      <c r="M1033" s="19" t="n">
        <v>-1.4370037428917908</v>
      </c>
      <c r="N1033" s="19" t="n">
        <v>-1.1607348488012057</v>
      </c>
      <c r="O1033" s="19" t="n">
        <v>-1.415062854950322</v>
      </c>
      <c r="P1033" s="19" t="n">
        <v>-1.227526489490592</v>
      </c>
      <c r="Q1033" s="19" t="n">
        <v>-1.2777314602510141</v>
      </c>
      <c r="R1033" s="19" t="n">
        <v>-1.1333538551527205</v>
      </c>
      <c r="S1033" s="19" t="n">
        <v>-1.294122714897255</v>
      </c>
      <c r="T1033" s="19" t="n">
        <v>-1.227526489490592</v>
      </c>
      <c r="U1033" s="19" t="n">
        <v>-0.9304137607929795</v>
      </c>
      <c r="V1033" s="19" t="n">
        <v>-0.9761857033160789</v>
      </c>
      <c r="W1033" s="19" t="n">
        <v>-0.7078051584246112</v>
      </c>
      <c r="X1033" s="19" t="n">
        <v>-0.8293367957390869</v>
      </c>
      <c r="Y1033" s="19" t="n">
        <v>-1.0422498995212235</v>
      </c>
      <c r="Z1033" s="19" t="n">
        <v>-0.9355708912081003</v>
      </c>
      <c r="AA1033" s="19" t="n">
        <v>-1.2777314602510137</v>
      </c>
      <c r="AB1033" s="19" t="n">
        <v>-1.2147582770579632</v>
      </c>
      <c r="AC1033" s="19" t="n">
        <v>-1.2495601615813516</v>
      </c>
      <c r="AD1033" s="19" t="n">
        <v>-1.1650237370498842</v>
      </c>
    </row>
    <row r="1034">
      <c r="B1034" s="8" t="s">
        <v>65</v>
      </c>
      <c r="C1034" s="15" t="n">
        <v>0.7285374413220048</v>
      </c>
      <c r="D1034" s="15" t="n">
        <v>-1.2675004445952571</v>
      </c>
      <c r="E1034" s="15" t="n">
        <v>-1.2103466546366972</v>
      </c>
      <c r="F1034" s="15" t="n">
        <v>-0.9736087167598857</v>
      </c>
      <c r="G1034" s="15" t="n">
        <v>-1.2103466546366974</v>
      </c>
      <c r="H1034" s="15" t="n">
        <v>-1.2675004445952578</v>
      </c>
      <c r="I1034" s="15" t="n">
        <v>-1.2450520415038466</v>
      </c>
      <c r="J1034" s="15" t="n">
        <v>0.6333722296313058</v>
      </c>
      <c r="K1034" s="15" t="n">
        <v>-1.1650237370498837</v>
      </c>
      <c r="L1034" s="15" t="n">
        <v>0.6674238124719136</v>
      </c>
      <c r="M1034" s="15" t="n">
        <v>0.6544769522081421</v>
      </c>
      <c r="N1034" s="15" t="n">
        <v>0.7351320709074295</v>
      </c>
      <c r="O1034" s="15" t="n">
        <v>0.6650795418266517</v>
      </c>
      <c r="P1034" s="15" t="n">
        <v>0.6921159993936309</v>
      </c>
      <c r="Q1034" s="15" t="n">
        <v>0.6993898519268721</v>
      </c>
      <c r="R1034" s="15" t="n">
        <v>0.7177907749300556</v>
      </c>
      <c r="S1034" s="15" t="n">
        <v>0.7296649349952599</v>
      </c>
      <c r="T1034" s="15" t="n">
        <v>-1.227526489490592</v>
      </c>
      <c r="U1034" s="15" t="n">
        <v>0.7174274782018144</v>
      </c>
      <c r="V1034" s="15" t="n">
        <v>0.583589279156352</v>
      </c>
      <c r="W1034" s="15" t="n">
        <v>-2.0417456493017627</v>
      </c>
      <c r="X1034" s="15" t="n">
        <v>-0.8293367957390869</v>
      </c>
      <c r="Y1034" s="15" t="n">
        <v>-1.0422498995212235</v>
      </c>
      <c r="Z1034" s="15" t="n">
        <v>-0.9355708912081003</v>
      </c>
      <c r="AA1034" s="15" t="n">
        <v>0.6993898519268719</v>
      </c>
      <c r="AB1034" s="15" t="n">
        <v>-1.2147582770579632</v>
      </c>
      <c r="AC1034" s="15" t="n">
        <v>-1.2495601615813516</v>
      </c>
      <c r="AD1034" s="15" t="n">
        <v>-3.0265290560317646</v>
      </c>
    </row>
    <row r="1035">
      <c r="B1035" s="8" t="s">
        <v>66</v>
      </c>
      <c r="C1035" s="19" t="n">
        <v>-1.1179281427182488</v>
      </c>
      <c r="D1035" s="19" t="n">
        <v>-1.2675004445952571</v>
      </c>
      <c r="E1035" s="19" t="n">
        <v>-1.2103466546366972</v>
      </c>
      <c r="F1035" s="19" t="n">
        <v>-0.9736087167598857</v>
      </c>
      <c r="G1035" s="19" t="n">
        <v>-1.2103466546366974</v>
      </c>
      <c r="H1035" s="19" t="n">
        <v>-1.2675004445952578</v>
      </c>
      <c r="I1035" s="19" t="n">
        <v>-1.2450520415038466</v>
      </c>
      <c r="J1035" s="19" t="n">
        <v>-1.4826668102732816</v>
      </c>
      <c r="K1035" s="19" t="n">
        <v>-1.1650237370498837</v>
      </c>
      <c r="L1035" s="19" t="n">
        <v>-1.334847624943829</v>
      </c>
      <c r="M1035" s="19" t="n">
        <v>-1.4370037428917908</v>
      </c>
      <c r="N1035" s="19" t="n">
        <v>-1.1607348488012057</v>
      </c>
      <c r="O1035" s="19" t="n">
        <v>-1.415062854950322</v>
      </c>
      <c r="P1035" s="19" t="n">
        <v>-1.227526489490592</v>
      </c>
      <c r="Q1035" s="19" t="n">
        <v>-1.2777314602510141</v>
      </c>
      <c r="R1035" s="19" t="n">
        <v>-1.1333538551527205</v>
      </c>
      <c r="S1035" s="19" t="n">
        <v>-1.294122714897255</v>
      </c>
      <c r="T1035" s="19" t="n">
        <v>-1.227526489490592</v>
      </c>
      <c r="U1035" s="19" t="n">
        <v>-0.9304137607929795</v>
      </c>
      <c r="V1035" s="19" t="n">
        <v>-0.9761857033160789</v>
      </c>
      <c r="W1035" s="19" t="n">
        <v>-0.7078051584246112</v>
      </c>
      <c r="X1035" s="19" t="n">
        <v>-0.8293367957390869</v>
      </c>
      <c r="Y1035" s="19" t="n">
        <v>-1.0422498995212235</v>
      </c>
      <c r="Z1035" s="19" t="n">
        <v>-0.9355708912081003</v>
      </c>
      <c r="AA1035" s="19" t="n">
        <v>-1.2777314602510137</v>
      </c>
      <c r="AB1035" s="19" t="n">
        <v>-1.2147582770579632</v>
      </c>
      <c r="AC1035" s="19" t="n">
        <v>-1.2495601615813516</v>
      </c>
      <c r="AD1035" s="19" t="n">
        <v>-1.1650237370498842</v>
      </c>
    </row>
    <row r="1036">
      <c r="B1036" s="8" t="s">
        <v>67</v>
      </c>
      <c r="C1036" s="15" t="n">
        <v>-2.9643937267585025</v>
      </c>
      <c r="D1036" s="15" t="n">
        <v>-3.168751111488142</v>
      </c>
      <c r="E1036" s="15" t="n">
        <v>-1.2103466546366972</v>
      </c>
      <c r="F1036" s="15" t="n">
        <v>-4.341149454729373</v>
      </c>
      <c r="G1036" s="15" t="n">
        <v>-3.1234752377721224</v>
      </c>
      <c r="H1036" s="15" t="n">
        <v>-3.1687511114881435</v>
      </c>
      <c r="I1036" s="15" t="n">
        <v>-1.2450520415038466</v>
      </c>
      <c r="J1036" s="15" t="n">
        <v>-1.4826668102732816</v>
      </c>
      <c r="K1036" s="15" t="n">
        <v>-1.1650237370498837</v>
      </c>
      <c r="L1036" s="15" t="n">
        <v>-1.334847624943829</v>
      </c>
      <c r="M1036" s="15" t="n">
        <v>-1.4370037428917908</v>
      </c>
      <c r="N1036" s="15" t="n">
        <v>-1.1607348488012057</v>
      </c>
      <c r="O1036" s="15" t="n">
        <v>-1.415062854950322</v>
      </c>
      <c r="P1036" s="15" t="n">
        <v>-1.227526489490592</v>
      </c>
      <c r="Q1036" s="15" t="n">
        <v>-1.2777314602510141</v>
      </c>
      <c r="R1036" s="15" t="n">
        <v>-1.1333538551527205</v>
      </c>
      <c r="S1036" s="15" t="n">
        <v>-1.294122714897255</v>
      </c>
      <c r="T1036" s="15" t="n">
        <v>-1.227526489490592</v>
      </c>
      <c r="U1036" s="15" t="n">
        <v>-0.9304137607929795</v>
      </c>
      <c r="V1036" s="15" t="n">
        <v>-0.9761857033160789</v>
      </c>
      <c r="W1036" s="15" t="n">
        <v>-3.375686140178914</v>
      </c>
      <c r="X1036" s="15" t="n">
        <v>-0.8293367957390869</v>
      </c>
      <c r="Y1036" s="15" t="n">
        <v>-2.6896771600547704</v>
      </c>
      <c r="Z1036" s="15" t="n">
        <v>-0.9355708912081003</v>
      </c>
      <c r="AA1036" s="15" t="n">
        <v>-1.2777314602510137</v>
      </c>
      <c r="AB1036" s="15" t="n">
        <v>-1.2147582770579632</v>
      </c>
      <c r="AC1036" s="15" t="n">
        <v>-1.2495601615813516</v>
      </c>
      <c r="AD1036" s="15" t="n">
        <v>-3.0265290560317646</v>
      </c>
    </row>
    <row r="1037">
      <c r="B1037" s="8" t="s">
        <v>68</v>
      </c>
      <c r="C1037" s="19" t="n">
        <v>-1.1179281427182488</v>
      </c>
      <c r="D1037" s="19" t="n">
        <v>-1.2675004445952571</v>
      </c>
      <c r="E1037" s="19" t="n">
        <v>-1.2103466546366972</v>
      </c>
      <c r="F1037" s="19" t="n">
        <v>-0.9736087167598857</v>
      </c>
      <c r="G1037" s="19" t="n">
        <v>-1.2103466546366974</v>
      </c>
      <c r="H1037" s="19" t="n">
        <v>-1.2675004445952578</v>
      </c>
      <c r="I1037" s="19" t="n">
        <v>-1.2450520415038466</v>
      </c>
      <c r="J1037" s="19" t="n">
        <v>-1.4826668102732816</v>
      </c>
      <c r="K1037" s="19" t="n">
        <v>-1.1650237370498837</v>
      </c>
      <c r="L1037" s="19" t="n">
        <v>-1.334847624943829</v>
      </c>
      <c r="M1037" s="19" t="n">
        <v>-1.4370037428917908</v>
      </c>
      <c r="N1037" s="19" t="n">
        <v>-1.1607348488012057</v>
      </c>
      <c r="O1037" s="19" t="n">
        <v>-1.415062854950322</v>
      </c>
      <c r="P1037" s="19" t="n">
        <v>-1.227526489490592</v>
      </c>
      <c r="Q1037" s="19" t="n">
        <v>-1.2777314602510141</v>
      </c>
      <c r="R1037" s="19" t="n">
        <v>-1.1333538551527205</v>
      </c>
      <c r="S1037" s="19" t="n">
        <v>-1.294122714897255</v>
      </c>
      <c r="T1037" s="19" t="n">
        <v>-1.227526489490592</v>
      </c>
      <c r="U1037" s="19" t="n">
        <v>-0.9304137607929795</v>
      </c>
      <c r="V1037" s="19" t="n">
        <v>-0.9761857033160789</v>
      </c>
      <c r="W1037" s="19" t="n">
        <v>-0.7078051584246112</v>
      </c>
      <c r="X1037" s="19" t="n">
        <v>-0.8293367957390869</v>
      </c>
      <c r="Y1037" s="19" t="n">
        <v>-1.0422498995212235</v>
      </c>
      <c r="Z1037" s="19" t="n">
        <v>-0.9355708912081003</v>
      </c>
      <c r="AA1037" s="19" t="n">
        <v>-1.2777314602510137</v>
      </c>
      <c r="AB1037" s="19" t="n">
        <v>-1.2147582770579632</v>
      </c>
      <c r="AC1037" s="19" t="n">
        <v>-1.2495601615813516</v>
      </c>
      <c r="AD1037" s="19" t="n">
        <v>-1.1650237370498842</v>
      </c>
    </row>
    <row r="1038">
      <c r="B1038" s="8" t="s">
        <v>69</v>
      </c>
      <c r="C1038" s="15" t="n">
        <v>0.7285374413220048</v>
      </c>
      <c r="D1038" s="15" t="n">
        <v>0.6337502222976278</v>
      </c>
      <c r="E1038" s="15" t="n">
        <v>0.7027819284987273</v>
      </c>
      <c r="F1038" s="15" t="n">
        <v>0.7101616522248579</v>
      </c>
      <c r="G1038" s="15" t="n">
        <v>0.7027819284987274</v>
      </c>
      <c r="H1038" s="15" t="n">
        <v>0.633750222297628</v>
      </c>
      <c r="I1038" s="15" t="n">
        <v>0.6815021700863173</v>
      </c>
      <c r="J1038" s="15" t="n">
        <v>0.6333722296313058</v>
      </c>
      <c r="K1038" s="15" t="n">
        <v>0.6964815819319963</v>
      </c>
      <c r="L1038" s="15" t="n">
        <v>0.6674238124719136</v>
      </c>
      <c r="M1038" s="15" t="n">
        <v>0.6544769522081421</v>
      </c>
      <c r="N1038" s="15" t="n">
        <v>0.7351320709074295</v>
      </c>
      <c r="O1038" s="15" t="n">
        <v>0.6650795418266517</v>
      </c>
      <c r="P1038" s="15" t="n">
        <v>0.6921159993936309</v>
      </c>
      <c r="Q1038" s="15" t="n">
        <v>0.6993898519268721</v>
      </c>
      <c r="R1038" s="15" t="n">
        <v>0.7177907749300556</v>
      </c>
      <c r="S1038" s="15" t="n">
        <v>0.7296649349952599</v>
      </c>
      <c r="T1038" s="15" t="n">
        <v>0.6921159993936309</v>
      </c>
      <c r="U1038" s="15" t="n">
        <v>0.7174274782018144</v>
      </c>
      <c r="V1038" s="15" t="n">
        <v>0.583589279156352</v>
      </c>
      <c r="W1038" s="15" t="n">
        <v>0.6261353324525404</v>
      </c>
      <c r="X1038" s="15" t="n">
        <v>0.6394886135819455</v>
      </c>
      <c r="Y1038" s="15" t="n">
        <v>0.6051773610123232</v>
      </c>
      <c r="Z1038" s="15" t="n">
        <v>0.7416110722991034</v>
      </c>
      <c r="AA1038" s="15" t="n">
        <v>0.6993898519268719</v>
      </c>
      <c r="AB1038" s="15" t="n">
        <v>0.6649203200738336</v>
      </c>
      <c r="AC1038" s="15" t="n">
        <v>0.6441031760728615</v>
      </c>
      <c r="AD1038" s="15" t="n">
        <v>0.6964815819319965</v>
      </c>
    </row>
    <row r="1039">
      <c r="B1039" s="8" t="s">
        <v>70</v>
      </c>
      <c r="C1039" s="19" t="n">
        <v>0.7285374413220048</v>
      </c>
      <c r="D1039" s="19" t="n">
        <v>-1.2675004445952571</v>
      </c>
      <c r="E1039" s="19" t="n">
        <v>0.7027819284987273</v>
      </c>
      <c r="F1039" s="19" t="n">
        <v>0.7101616522248579</v>
      </c>
      <c r="G1039" s="19" t="n">
        <v>-1.2103466546366974</v>
      </c>
      <c r="H1039" s="19" t="n">
        <v>-1.2675004445952578</v>
      </c>
      <c r="I1039" s="19" t="n">
        <v>-1.2450520415038466</v>
      </c>
      <c r="J1039" s="19" t="n">
        <v>0.6333722296313058</v>
      </c>
      <c r="K1039" s="19" t="n">
        <v>-1.1650237370498837</v>
      </c>
      <c r="L1039" s="19" t="n">
        <v>-1.334847624943829</v>
      </c>
      <c r="M1039" s="19" t="n">
        <v>-1.4370037428917908</v>
      </c>
      <c r="N1039" s="19" t="n">
        <v>-1.1607348488012057</v>
      </c>
      <c r="O1039" s="19" t="n">
        <v>-1.415062854950322</v>
      </c>
      <c r="P1039" s="19" t="n">
        <v>0.6921159993936309</v>
      </c>
      <c r="Q1039" s="19" t="n">
        <v>0.6993898519268721</v>
      </c>
      <c r="R1039" s="19" t="n">
        <v>-1.1333538551527205</v>
      </c>
      <c r="S1039" s="19" t="n">
        <v>-1.294122714897255</v>
      </c>
      <c r="T1039" s="19" t="n">
        <v>0.6921159993936309</v>
      </c>
      <c r="U1039" s="19" t="n">
        <v>-0.9304137607929795</v>
      </c>
      <c r="V1039" s="19" t="n">
        <v>0.583589279156352</v>
      </c>
      <c r="W1039" s="19" t="n">
        <v>0.6261353324525404</v>
      </c>
      <c r="X1039" s="19" t="n">
        <v>0.6394886135819455</v>
      </c>
      <c r="Y1039" s="19" t="n">
        <v>-1.0422498995212235</v>
      </c>
      <c r="Z1039" s="19" t="n">
        <v>-0.9355708912081003</v>
      </c>
      <c r="AA1039" s="19" t="n">
        <v>0.6993898519268719</v>
      </c>
      <c r="AB1039" s="19" t="n">
        <v>-1.2147582770579632</v>
      </c>
      <c r="AC1039" s="19" t="n">
        <v>0.6441031760728615</v>
      </c>
      <c r="AD1039" s="19" t="n">
        <v>-1.1650237370498842</v>
      </c>
    </row>
    <row r="1040">
      <c r="B1040" s="8" t="s">
        <v>71</v>
      </c>
      <c r="C1040" s="15" t="n">
        <v>-1.1179281427182488</v>
      </c>
      <c r="D1040" s="15" t="n">
        <v>-1.2675004445952571</v>
      </c>
      <c r="E1040" s="15" t="n">
        <v>-3.123475237772122</v>
      </c>
      <c r="F1040" s="15" t="n">
        <v>-0.9736087167598857</v>
      </c>
      <c r="G1040" s="15" t="n">
        <v>-1.2103466546366974</v>
      </c>
      <c r="H1040" s="15" t="n">
        <v>-1.2675004445952578</v>
      </c>
      <c r="I1040" s="15" t="n">
        <v>-1.2450520415038466</v>
      </c>
      <c r="J1040" s="15" t="n">
        <v>-1.4826668102732816</v>
      </c>
      <c r="K1040" s="15" t="n">
        <v>-1.1650237370498837</v>
      </c>
      <c r="L1040" s="15" t="n">
        <v>-1.334847624943829</v>
      </c>
      <c r="M1040" s="15" t="n">
        <v>-1.4370037428917908</v>
      </c>
      <c r="N1040" s="15" t="n">
        <v>-1.1607348488012057</v>
      </c>
      <c r="O1040" s="15" t="n">
        <v>-1.415062854950322</v>
      </c>
      <c r="P1040" s="15" t="n">
        <v>-1.227526489490592</v>
      </c>
      <c r="Q1040" s="15" t="n">
        <v>-1.2777314602510141</v>
      </c>
      <c r="R1040" s="15" t="n">
        <v>-1.1333538551527205</v>
      </c>
      <c r="S1040" s="15" t="n">
        <v>-1.294122714897255</v>
      </c>
      <c r="T1040" s="15" t="n">
        <v>-1.227526489490592</v>
      </c>
      <c r="U1040" s="15" t="n">
        <v>-0.9304137607929795</v>
      </c>
      <c r="V1040" s="15" t="n">
        <v>-0.9761857033160789</v>
      </c>
      <c r="W1040" s="15" t="n">
        <v>-0.7078051584246112</v>
      </c>
      <c r="X1040" s="15" t="n">
        <v>-0.8293367957390869</v>
      </c>
      <c r="Y1040" s="15" t="n">
        <v>-1.0422498995212235</v>
      </c>
      <c r="Z1040" s="15" t="n">
        <v>-0.9355708912081003</v>
      </c>
      <c r="AA1040" s="15" t="n">
        <v>-1.2777314602510137</v>
      </c>
      <c r="AB1040" s="15" t="n">
        <v>-1.2147582770579632</v>
      </c>
      <c r="AC1040" s="15" t="n">
        <v>-1.2495601615813516</v>
      </c>
      <c r="AD1040" s="15" t="n">
        <v>-1.1650237370498842</v>
      </c>
    </row>
    <row r="1041">
      <c r="B1041" s="8" t="s">
        <v>72</v>
      </c>
      <c r="C1041" s="19" t="n">
        <v>-1.1179281427182488</v>
      </c>
      <c r="D1041" s="19" t="n">
        <v>-3.168751111488142</v>
      </c>
      <c r="E1041" s="19" t="n">
        <v>-3.123475237772122</v>
      </c>
      <c r="F1041" s="19" t="n">
        <v>-2.6573790857446293</v>
      </c>
      <c r="G1041" s="19" t="n">
        <v>-1.2103466546366974</v>
      </c>
      <c r="H1041" s="19" t="n">
        <v>-3.1687511114881435</v>
      </c>
      <c r="I1041" s="19" t="n">
        <v>-3.171606253094011</v>
      </c>
      <c r="J1041" s="19" t="n">
        <v>-3.5987058501778693</v>
      </c>
      <c r="K1041" s="19" t="n">
        <v>-3.0265290560317637</v>
      </c>
      <c r="L1041" s="19" t="n">
        <v>-1.334847624943829</v>
      </c>
      <c r="M1041" s="19" t="n">
        <v>-3.5284844379917235</v>
      </c>
      <c r="N1041" s="19" t="n">
        <v>-3.0566017685098408</v>
      </c>
      <c r="O1041" s="19" t="n">
        <v>-1.415062854950322</v>
      </c>
      <c r="P1041" s="19" t="n">
        <v>-3.1471689783748147</v>
      </c>
      <c r="Q1041" s="19" t="n">
        <v>-3.2548527724289</v>
      </c>
      <c r="R1041" s="19" t="n">
        <v>-2.9844984852354965</v>
      </c>
      <c r="S1041" s="19" t="n">
        <v>-3.31791036478977</v>
      </c>
      <c r="T1041" s="19" t="n">
        <v>-3.1471689783748147</v>
      </c>
      <c r="U1041" s="19" t="n">
        <v>-4.226096238782567</v>
      </c>
      <c r="V1041" s="19" t="n">
        <v>-4.09573566826094</v>
      </c>
      <c r="W1041" s="19" t="n">
        <v>-2.0417456493017627</v>
      </c>
      <c r="X1041" s="19" t="n">
        <v>-3.7669876143811516</v>
      </c>
      <c r="Y1041" s="19" t="n">
        <v>-4.337104420588317</v>
      </c>
      <c r="Z1041" s="19" t="n">
        <v>-2.612752854715304</v>
      </c>
      <c r="AA1041" s="19" t="n">
        <v>-1.2777314602510137</v>
      </c>
      <c r="AB1041" s="19" t="n">
        <v>-4.974115471321556</v>
      </c>
      <c r="AC1041" s="19" t="n">
        <v>-3.143223499235565</v>
      </c>
      <c r="AD1041" s="19" t="n">
        <v>-1.1650237370498842</v>
      </c>
    </row>
    <row r="1042">
      <c r="B1042" s="8" t="s">
        <v>73</v>
      </c>
      <c r="C1042" s="15" t="n">
        <v>-1.1179281427182488</v>
      </c>
      <c r="D1042" s="15" t="n">
        <v>-1.2675004445952571</v>
      </c>
      <c r="E1042" s="15" t="n">
        <v>-1.2103466546366972</v>
      </c>
      <c r="F1042" s="15" t="n">
        <v>-0.9736087167598857</v>
      </c>
      <c r="G1042" s="15" t="n">
        <v>0.7027819284987274</v>
      </c>
      <c r="H1042" s="15" t="n">
        <v>0.633750222297628</v>
      </c>
      <c r="I1042" s="15" t="n">
        <v>0.6815021700863173</v>
      </c>
      <c r="J1042" s="15" t="n">
        <v>0.6333722296313058</v>
      </c>
      <c r="K1042" s="15" t="n">
        <v>0.6964815819319963</v>
      </c>
      <c r="L1042" s="15" t="n">
        <v>0.6674238124719136</v>
      </c>
      <c r="M1042" s="15" t="n">
        <v>0.6544769522081421</v>
      </c>
      <c r="N1042" s="15" t="n">
        <v>-1.1607348488012057</v>
      </c>
      <c r="O1042" s="15" t="n">
        <v>-1.415062854950322</v>
      </c>
      <c r="P1042" s="15" t="n">
        <v>0.6921159993936309</v>
      </c>
      <c r="Q1042" s="15" t="n">
        <v>0.6993898519268721</v>
      </c>
      <c r="R1042" s="15" t="n">
        <v>-1.1333538551527205</v>
      </c>
      <c r="S1042" s="15" t="n">
        <v>-1.294122714897255</v>
      </c>
      <c r="T1042" s="15" t="n">
        <v>0.6921159993936309</v>
      </c>
      <c r="U1042" s="15" t="n">
        <v>-0.9304137607929795</v>
      </c>
      <c r="V1042" s="15" t="n">
        <v>0.583589279156352</v>
      </c>
      <c r="W1042" s="15" t="n">
        <v>0.6261353324525404</v>
      </c>
      <c r="X1042" s="15" t="n">
        <v>0.6394886135819455</v>
      </c>
      <c r="Y1042" s="15" t="n">
        <v>0.6051773610123232</v>
      </c>
      <c r="Z1042" s="15" t="n">
        <v>0.7416110722991034</v>
      </c>
      <c r="AA1042" s="15" t="n">
        <v>0.6993898519268719</v>
      </c>
      <c r="AB1042" s="15" t="n">
        <v>-1.2147582770579632</v>
      </c>
      <c r="AC1042" s="15" t="n">
        <v>-1.2495601615813516</v>
      </c>
      <c r="AD1042" s="15" t="n">
        <v>-1.1650237370498842</v>
      </c>
    </row>
    <row r="1043">
      <c r="B1043" s="8" t="s">
        <v>74</v>
      </c>
      <c r="C1043" s="19" t="n">
        <v>-1.1179281427182488</v>
      </c>
      <c r="D1043" s="19" t="n">
        <v>-1.2675004445952571</v>
      </c>
      <c r="E1043" s="19" t="n">
        <v>0.7027819284987273</v>
      </c>
      <c r="F1043" s="19" t="n">
        <v>-0.9736087167598857</v>
      </c>
      <c r="G1043" s="19" t="n">
        <v>-1.2103466546366974</v>
      </c>
      <c r="H1043" s="19" t="n">
        <v>-1.2675004445952578</v>
      </c>
      <c r="I1043" s="19" t="n">
        <v>0.6815021700863173</v>
      </c>
      <c r="J1043" s="19" t="n">
        <v>-1.4826668102732816</v>
      </c>
      <c r="K1043" s="19" t="n">
        <v>-1.1650237370498837</v>
      </c>
      <c r="L1043" s="19" t="n">
        <v>0.6674238124719136</v>
      </c>
      <c r="M1043" s="19" t="n">
        <v>0.6544769522081421</v>
      </c>
      <c r="N1043" s="19" t="n">
        <v>0.7351320709074295</v>
      </c>
      <c r="O1043" s="19" t="n">
        <v>0.6650795418266517</v>
      </c>
      <c r="P1043" s="19" t="n">
        <v>-1.227526489490592</v>
      </c>
      <c r="Q1043" s="19" t="n">
        <v>0.6993898519268721</v>
      </c>
      <c r="R1043" s="19" t="n">
        <v>-1.1333538551527205</v>
      </c>
      <c r="S1043" s="19" t="n">
        <v>0.7296649349952599</v>
      </c>
      <c r="T1043" s="19" t="n">
        <v>0.6921159993936309</v>
      </c>
      <c r="U1043" s="19" t="n">
        <v>-0.9304137607929795</v>
      </c>
      <c r="V1043" s="19" t="n">
        <v>-0.9761857033160789</v>
      </c>
      <c r="W1043" s="19" t="n">
        <v>0.6261353324525404</v>
      </c>
      <c r="X1043" s="19" t="n">
        <v>0.6394886135819455</v>
      </c>
      <c r="Y1043" s="19" t="n">
        <v>-1.0422498995212235</v>
      </c>
      <c r="Z1043" s="19" t="n">
        <v>-0.9355708912081003</v>
      </c>
      <c r="AA1043" s="19" t="n">
        <v>0.6993898519268719</v>
      </c>
      <c r="AB1043" s="19" t="n">
        <v>0.6649203200738336</v>
      </c>
      <c r="AC1043" s="19" t="n">
        <v>0.6441031760728615</v>
      </c>
      <c r="AD1043" s="19" t="n">
        <v>-1.1650237370498842</v>
      </c>
    </row>
    <row r="1044">
      <c r="B1044" s="8" t="s">
        <v>75</v>
      </c>
      <c r="C1044" s="15" t="n">
        <v>0.7285374413220048</v>
      </c>
      <c r="D1044" s="15" t="n">
        <v>0.6337502222976278</v>
      </c>
      <c r="E1044" s="15" t="n">
        <v>0.7027819284987273</v>
      </c>
      <c r="F1044" s="15" t="n">
        <v>-0.9736087167598857</v>
      </c>
      <c r="G1044" s="15" t="n">
        <v>-1.2103466546366974</v>
      </c>
      <c r="H1044" s="15" t="n">
        <v>0.633750222297628</v>
      </c>
      <c r="I1044" s="15" t="n">
        <v>-1.2450520415038466</v>
      </c>
      <c r="J1044" s="15" t="n">
        <v>-1.4826668102732816</v>
      </c>
      <c r="K1044" s="15" t="n">
        <v>-1.1650237370498837</v>
      </c>
      <c r="L1044" s="15" t="n">
        <v>-1.334847624943829</v>
      </c>
      <c r="M1044" s="15" t="n">
        <v>-1.4370037428917908</v>
      </c>
      <c r="N1044" s="15" t="n">
        <v>0.7351320709074295</v>
      </c>
      <c r="O1044" s="15" t="n">
        <v>0.6650795418266517</v>
      </c>
      <c r="P1044" s="15" t="n">
        <v>-1.227526489490592</v>
      </c>
      <c r="Q1044" s="15" t="n">
        <v>-1.2777314602510141</v>
      </c>
      <c r="R1044" s="15" t="n">
        <v>0.7177907749300556</v>
      </c>
      <c r="S1044" s="15" t="n">
        <v>-1.294122714897255</v>
      </c>
      <c r="T1044" s="15" t="n">
        <v>-1.227526489490592</v>
      </c>
      <c r="U1044" s="15" t="n">
        <v>-0.9304137607929795</v>
      </c>
      <c r="V1044" s="15" t="n">
        <v>-0.9761857033160789</v>
      </c>
      <c r="W1044" s="15" t="n">
        <v>-4.709626631056066</v>
      </c>
      <c r="X1044" s="15" t="n">
        <v>-0.8293367957390869</v>
      </c>
      <c r="Y1044" s="15" t="n">
        <v>-1.0422498995212235</v>
      </c>
      <c r="Z1044" s="15" t="n">
        <v>-0.9355708912081003</v>
      </c>
      <c r="AA1044" s="15" t="n">
        <v>-1.2777314602510137</v>
      </c>
      <c r="AB1044" s="15" t="n">
        <v>-1.2147582770579632</v>
      </c>
      <c r="AC1044" s="15" t="n">
        <v>-3.143223499235565</v>
      </c>
      <c r="AD1044" s="15" t="n">
        <v>-1.1650237370498842</v>
      </c>
    </row>
    <row r="1045">
      <c r="B1045" s="8" t="s">
        <v>76</v>
      </c>
      <c r="C1045" s="19" t="n">
        <v>-1.1179281427182488</v>
      </c>
      <c r="D1045" s="19" t="n">
        <v>-1.2675004445952571</v>
      </c>
      <c r="E1045" s="19" t="n">
        <v>-1.2103466546366972</v>
      </c>
      <c r="F1045" s="19" t="n">
        <v>-0.9736087167598857</v>
      </c>
      <c r="G1045" s="19" t="n">
        <v>-1.2103466546366974</v>
      </c>
      <c r="H1045" s="19" t="n">
        <v>0.633750222297628</v>
      </c>
      <c r="I1045" s="19" t="n">
        <v>-1.2450520415038466</v>
      </c>
      <c r="J1045" s="19" t="n">
        <v>0.6333722296313058</v>
      </c>
      <c r="K1045" s="19" t="n">
        <v>0.6964815819319963</v>
      </c>
      <c r="L1045" s="19" t="n">
        <v>0.6674238124719136</v>
      </c>
      <c r="M1045" s="19" t="n">
        <v>0.6544769522081421</v>
      </c>
      <c r="N1045" s="19" t="n">
        <v>0.7351320709074295</v>
      </c>
      <c r="O1045" s="19" t="n">
        <v>-1.415062854950322</v>
      </c>
      <c r="P1045" s="19" t="n">
        <v>0.6921159993936309</v>
      </c>
      <c r="Q1045" s="19" t="n">
        <v>0.6993898519268721</v>
      </c>
      <c r="R1045" s="19" t="n">
        <v>-2.9844984852354965</v>
      </c>
      <c r="S1045" s="19" t="n">
        <v>0.7296649349952599</v>
      </c>
      <c r="T1045" s="19" t="n">
        <v>0.6921159993936309</v>
      </c>
      <c r="U1045" s="19" t="n">
        <v>0.7174274782018144</v>
      </c>
      <c r="V1045" s="19" t="n">
        <v>-0.9761857033160789</v>
      </c>
      <c r="W1045" s="19" t="n">
        <v>-0.7078051584246112</v>
      </c>
      <c r="X1045" s="19" t="n">
        <v>-0.8293367957390869</v>
      </c>
      <c r="Y1045" s="19" t="n">
        <v>0.6051773610123232</v>
      </c>
      <c r="Z1045" s="19" t="n">
        <v>0.7416110722991034</v>
      </c>
      <c r="AA1045" s="19" t="n">
        <v>-1.2777314602510137</v>
      </c>
      <c r="AB1045" s="19" t="n">
        <v>0.6649203200738336</v>
      </c>
      <c r="AC1045" s="19" t="n">
        <v>-1.2495601615813516</v>
      </c>
      <c r="AD1045" s="19" t="n">
        <v>-1.1650237370498842</v>
      </c>
    </row>
    <row r="1046">
      <c r="B1046" s="8" t="s">
        <v>77</v>
      </c>
      <c r="C1046" s="15" t="n">
        <v>0.7285374413220048</v>
      </c>
      <c r="D1046" s="15" t="n">
        <v>0.6337502222976278</v>
      </c>
      <c r="E1046" s="15" t="n">
        <v>0.7027819284987273</v>
      </c>
      <c r="F1046" s="15" t="n">
        <v>-0.9736087167598857</v>
      </c>
      <c r="G1046" s="15" t="n">
        <v>-1.2103466546366974</v>
      </c>
      <c r="H1046" s="15" t="n">
        <v>0.633750222297628</v>
      </c>
      <c r="I1046" s="15" t="n">
        <v>0.6815021700863173</v>
      </c>
      <c r="J1046" s="15" t="n">
        <v>0.6333722296313058</v>
      </c>
      <c r="K1046" s="15" t="n">
        <v>0.6964815819319963</v>
      </c>
      <c r="L1046" s="15" t="n">
        <v>0.6674238124719136</v>
      </c>
      <c r="M1046" s="15" t="n">
        <v>0.6544769522081421</v>
      </c>
      <c r="N1046" s="15" t="n">
        <v>0.7351320709074295</v>
      </c>
      <c r="O1046" s="15" t="n">
        <v>0.6650795418266517</v>
      </c>
      <c r="P1046" s="15" t="n">
        <v>0.6921159993936309</v>
      </c>
      <c r="Q1046" s="15" t="n">
        <v>0.6993898519268721</v>
      </c>
      <c r="R1046" s="15" t="n">
        <v>0.7177907749300556</v>
      </c>
      <c r="S1046" s="15" t="n">
        <v>-1.294122714897255</v>
      </c>
      <c r="T1046" s="15" t="n">
        <v>-1.227526489490592</v>
      </c>
      <c r="U1046" s="15" t="n">
        <v>-0.9304137607929795</v>
      </c>
      <c r="V1046" s="15" t="n">
        <v>-0.9761857033160789</v>
      </c>
      <c r="W1046" s="15" t="n">
        <v>0.6261353324525404</v>
      </c>
      <c r="X1046" s="15" t="n">
        <v>0.6394886135819455</v>
      </c>
      <c r="Y1046" s="15" t="n">
        <v>0.6051773610123232</v>
      </c>
      <c r="Z1046" s="15" t="n">
        <v>0.7416110722991034</v>
      </c>
      <c r="AA1046" s="15" t="n">
        <v>0.6993898519268719</v>
      </c>
      <c r="AB1046" s="15" t="n">
        <v>-1.2147582770579632</v>
      </c>
      <c r="AC1046" s="15" t="n">
        <v>-1.2495601615813516</v>
      </c>
      <c r="AD1046" s="15" t="n">
        <v>0.6964815819319965</v>
      </c>
    </row>
    <row r="1047">
      <c r="B1047" s="8" t="s">
        <v>78</v>
      </c>
      <c r="C1047" s="19" t="n">
        <v>-1.1179281427182488</v>
      </c>
      <c r="D1047" s="19" t="n">
        <v>0.6337502222976278</v>
      </c>
      <c r="E1047" s="19" t="n">
        <v>-1.2103466546366972</v>
      </c>
      <c r="F1047" s="19" t="n">
        <v>0.7101616522248579</v>
      </c>
      <c r="G1047" s="19" t="n">
        <v>-1.2103466546366974</v>
      </c>
      <c r="H1047" s="19" t="n">
        <v>0.633750222297628</v>
      </c>
      <c r="I1047" s="19" t="n">
        <v>-1.2450520415038466</v>
      </c>
      <c r="J1047" s="19" t="n">
        <v>0.6333722296313058</v>
      </c>
      <c r="K1047" s="19" t="n">
        <v>0.6964815819319963</v>
      </c>
      <c r="L1047" s="19" t="n">
        <v>0.6674238124719136</v>
      </c>
      <c r="M1047" s="19" t="n">
        <v>-1.4370037428917908</v>
      </c>
      <c r="N1047" s="19" t="n">
        <v>0.7351320709074295</v>
      </c>
      <c r="O1047" s="19" t="n">
        <v>0.6650795418266517</v>
      </c>
      <c r="P1047" s="19" t="n">
        <v>0.6921159993936309</v>
      </c>
      <c r="Q1047" s="19" t="n">
        <v>0.6993898519268721</v>
      </c>
      <c r="R1047" s="19" t="n">
        <v>0.7177907749300556</v>
      </c>
      <c r="S1047" s="19" t="n">
        <v>0.7296649349952599</v>
      </c>
      <c r="T1047" s="19" t="n">
        <v>-1.227526489490592</v>
      </c>
      <c r="U1047" s="19" t="n">
        <v>0.7174274782018144</v>
      </c>
      <c r="V1047" s="19" t="n">
        <v>0.583589279156352</v>
      </c>
      <c r="W1047" s="19" t="n">
        <v>0.6261353324525404</v>
      </c>
      <c r="X1047" s="19" t="n">
        <v>-0.8293367957390869</v>
      </c>
      <c r="Y1047" s="19" t="n">
        <v>0.6051773610123232</v>
      </c>
      <c r="Z1047" s="19" t="n">
        <v>-0.9355708912081003</v>
      </c>
      <c r="AA1047" s="19" t="n">
        <v>0.6993898519268719</v>
      </c>
      <c r="AB1047" s="19" t="n">
        <v>0.6649203200738336</v>
      </c>
      <c r="AC1047" s="19" t="n">
        <v>0.6441031760728615</v>
      </c>
      <c r="AD1047" s="19" t="n">
        <v>0.6964815819319965</v>
      </c>
    </row>
    <row r="1048">
      <c r="B1048" s="8" t="s">
        <v>79</v>
      </c>
      <c r="C1048" s="15" t="n">
        <v>0.7285374413220048</v>
      </c>
      <c r="D1048" s="15" t="n">
        <v>0.6337502222976278</v>
      </c>
      <c r="E1048" s="15" t="n">
        <v>0.7027819284987273</v>
      </c>
      <c r="F1048" s="15" t="n">
        <v>0.7101616522248579</v>
      </c>
      <c r="G1048" s="15" t="n">
        <v>0.7027819284987274</v>
      </c>
      <c r="H1048" s="15" t="n">
        <v>0.633750222297628</v>
      </c>
      <c r="I1048" s="15" t="n">
        <v>0.6815021700863173</v>
      </c>
      <c r="J1048" s="15" t="n">
        <v>-1.4826668102732816</v>
      </c>
      <c r="K1048" s="15" t="n">
        <v>0.6964815819319963</v>
      </c>
      <c r="L1048" s="15" t="n">
        <v>-1.334847624943829</v>
      </c>
      <c r="M1048" s="15" t="n">
        <v>-1.4370037428917908</v>
      </c>
      <c r="N1048" s="15" t="n">
        <v>-1.1607348488012057</v>
      </c>
      <c r="O1048" s="15" t="n">
        <v>-1.415062854950322</v>
      </c>
      <c r="P1048" s="15" t="n">
        <v>0.6921159993936309</v>
      </c>
      <c r="Q1048" s="15" t="n">
        <v>0.6993898519268721</v>
      </c>
      <c r="R1048" s="15" t="n">
        <v>0.7177907749300556</v>
      </c>
      <c r="S1048" s="15" t="n">
        <v>0.7296649349952599</v>
      </c>
      <c r="T1048" s="15" t="n">
        <v>0.6921159993936309</v>
      </c>
      <c r="U1048" s="15" t="n">
        <v>-0.9304137607929795</v>
      </c>
      <c r="V1048" s="15" t="n">
        <v>-0.9761857033160789</v>
      </c>
      <c r="W1048" s="15" t="n">
        <v>-0.7078051584246112</v>
      </c>
      <c r="X1048" s="15" t="n">
        <v>-2.298162205060119</v>
      </c>
      <c r="Y1048" s="15" t="n">
        <v>0.6051773610123232</v>
      </c>
      <c r="Z1048" s="15" t="n">
        <v>-0.9355708912081003</v>
      </c>
      <c r="AA1048" s="15" t="n">
        <v>0.6993898519268719</v>
      </c>
      <c r="AB1048" s="15" t="n">
        <v>0.6649203200738336</v>
      </c>
      <c r="AC1048" s="15" t="n">
        <v>0.6441031760728615</v>
      </c>
      <c r="AD1048" s="15" t="n">
        <v>0.6964815819319965</v>
      </c>
    </row>
    <row r="1049">
      <c r="B1049" s="8" t="s">
        <v>80</v>
      </c>
      <c r="C1049" s="19" t="n">
        <v>0.7285374413220048</v>
      </c>
      <c r="D1049" s="19" t="n">
        <v>0.6337502222976278</v>
      </c>
      <c r="E1049" s="19" t="n">
        <v>0.7027819284987273</v>
      </c>
      <c r="F1049" s="19" t="n">
        <v>0.7101616522248579</v>
      </c>
      <c r="G1049" s="19" t="n">
        <v>0.7027819284987274</v>
      </c>
      <c r="H1049" s="19" t="n">
        <v>-1.2675004445952578</v>
      </c>
      <c r="I1049" s="19" t="n">
        <v>-1.2450520415038466</v>
      </c>
      <c r="J1049" s="19" t="n">
        <v>-1.4826668102732816</v>
      </c>
      <c r="K1049" s="19" t="n">
        <v>0.6964815819319963</v>
      </c>
      <c r="L1049" s="19" t="n">
        <v>-1.334847624943829</v>
      </c>
      <c r="M1049" s="19" t="n">
        <v>0.6544769522081421</v>
      </c>
      <c r="N1049" s="19" t="n">
        <v>-1.1607348488012057</v>
      </c>
      <c r="O1049" s="19" t="n">
        <v>-1.415062854950322</v>
      </c>
      <c r="P1049" s="19" t="n">
        <v>0.6921159993936309</v>
      </c>
      <c r="Q1049" s="19" t="n">
        <v>0.6993898519268721</v>
      </c>
      <c r="R1049" s="19" t="n">
        <v>-1.1333538551527205</v>
      </c>
      <c r="S1049" s="19" t="n">
        <v>0.7296649349952599</v>
      </c>
      <c r="T1049" s="19" t="n">
        <v>-1.227526489490592</v>
      </c>
      <c r="U1049" s="19" t="n">
        <v>0.7174274782018144</v>
      </c>
      <c r="V1049" s="19" t="n">
        <v>-0.9761857033160789</v>
      </c>
      <c r="W1049" s="19" t="n">
        <v>-0.7078051584246112</v>
      </c>
      <c r="X1049" s="19" t="n">
        <v>-0.8293367957390869</v>
      </c>
      <c r="Y1049" s="19" t="n">
        <v>-1.0422498995212235</v>
      </c>
      <c r="Z1049" s="19" t="n">
        <v>-0.9355708912081003</v>
      </c>
      <c r="AA1049" s="19" t="n">
        <v>-1.2777314602510137</v>
      </c>
      <c r="AB1049" s="19" t="n">
        <v>-1.2147582770579632</v>
      </c>
      <c r="AC1049" s="19" t="n">
        <v>-1.2495601615813516</v>
      </c>
      <c r="AD1049" s="19" t="n">
        <v>0.6964815819319965</v>
      </c>
    </row>
    <row r="1050">
      <c r="B1050" s="8" t="s">
        <v>81</v>
      </c>
      <c r="C1050" s="15" t="n">
        <v>0.7285374413220048</v>
      </c>
      <c r="D1050" s="15" t="n">
        <v>-1.2675004445952571</v>
      </c>
      <c r="E1050" s="15" t="n">
        <v>0.7027819284987273</v>
      </c>
      <c r="F1050" s="15" t="n">
        <v>0.7101616522248579</v>
      </c>
      <c r="G1050" s="15" t="n">
        <v>-1.2103466546366974</v>
      </c>
      <c r="H1050" s="15" t="n">
        <v>0.633750222297628</v>
      </c>
      <c r="I1050" s="15" t="n">
        <v>0.6815021700863173</v>
      </c>
      <c r="J1050" s="15" t="n">
        <v>0.6333722296313058</v>
      </c>
      <c r="K1050" s="15" t="n">
        <v>-3.0265290560317637</v>
      </c>
      <c r="L1050" s="15" t="n">
        <v>-3.3371190623595717</v>
      </c>
      <c r="M1050" s="15" t="n">
        <v>0.6544769522081421</v>
      </c>
      <c r="N1050" s="15" t="n">
        <v>0.7351320709074295</v>
      </c>
      <c r="O1050" s="15" t="n">
        <v>-1.415062854950322</v>
      </c>
      <c r="P1050" s="15" t="n">
        <v>0.6921159993936309</v>
      </c>
      <c r="Q1050" s="15" t="n">
        <v>0.6993898519268721</v>
      </c>
      <c r="R1050" s="15" t="n">
        <v>-1.1333538551527205</v>
      </c>
      <c r="S1050" s="15" t="n">
        <v>-1.294122714897255</v>
      </c>
      <c r="T1050" s="15" t="n">
        <v>0.6921159993936309</v>
      </c>
      <c r="U1050" s="15" t="n">
        <v>0.7174274782018144</v>
      </c>
      <c r="V1050" s="15" t="n">
        <v>0.583589279156352</v>
      </c>
      <c r="W1050" s="15" t="n">
        <v>0.6261353324525404</v>
      </c>
      <c r="X1050" s="15" t="n">
        <v>-0.8293367957390869</v>
      </c>
      <c r="Y1050" s="15" t="n">
        <v>0.6051773610123232</v>
      </c>
      <c r="Z1050" s="15" t="n">
        <v>-0.9355708912081003</v>
      </c>
      <c r="AA1050" s="15" t="n">
        <v>-1.2777314602510137</v>
      </c>
      <c r="AB1050" s="15" t="n">
        <v>0.6649203200738336</v>
      </c>
      <c r="AC1050" s="15" t="n">
        <v>0.6441031760728615</v>
      </c>
      <c r="AD1050" s="15" t="n">
        <v>0.6964815819319965</v>
      </c>
    </row>
    <row r="1051">
      <c r="B1051" s="8" t="s">
        <v>82</v>
      </c>
      <c r="C1051" s="19" t="n">
        <v>-2.9643937267585025</v>
      </c>
      <c r="D1051" s="19" t="n">
        <v>-3.168751111488142</v>
      </c>
      <c r="E1051" s="19" t="n">
        <v>-3.123475237772122</v>
      </c>
      <c r="F1051" s="19" t="n">
        <v>-2.6573790857446293</v>
      </c>
      <c r="G1051" s="19" t="n">
        <v>-3.1234752377721224</v>
      </c>
      <c r="H1051" s="19" t="n">
        <v>-3.1687511114881435</v>
      </c>
      <c r="I1051" s="19" t="n">
        <v>-3.171606253094011</v>
      </c>
      <c r="J1051" s="19" t="n">
        <v>-1.4826668102732816</v>
      </c>
      <c r="K1051" s="19" t="n">
        <v>-1.1650237370498837</v>
      </c>
      <c r="L1051" s="19" t="n">
        <v>-1.334847624943829</v>
      </c>
      <c r="M1051" s="19" t="n">
        <v>-1.4370037428917908</v>
      </c>
      <c r="N1051" s="19" t="n">
        <v>-1.1607348488012057</v>
      </c>
      <c r="O1051" s="19" t="n">
        <v>-1.415062854950322</v>
      </c>
      <c r="P1051" s="19" t="n">
        <v>-1.227526489490592</v>
      </c>
      <c r="Q1051" s="19" t="n">
        <v>-1.2777314602510141</v>
      </c>
      <c r="R1051" s="19" t="n">
        <v>-1.1333538551527205</v>
      </c>
      <c r="S1051" s="19" t="n">
        <v>0.7296649349952599</v>
      </c>
      <c r="T1051" s="19" t="n">
        <v>-1.227526489490592</v>
      </c>
      <c r="U1051" s="19" t="n">
        <v>-4.226096238782567</v>
      </c>
      <c r="V1051" s="19" t="n">
        <v>-4.09573566826094</v>
      </c>
      <c r="W1051" s="19" t="n">
        <v>-3.375686140178914</v>
      </c>
      <c r="X1051" s="19" t="n">
        <v>-3.7669876143811516</v>
      </c>
      <c r="Y1051" s="19" t="n">
        <v>-4.337104420588317</v>
      </c>
      <c r="Z1051" s="19" t="n">
        <v>-4.289934818222507</v>
      </c>
      <c r="AA1051" s="19" t="n">
        <v>-1.2777314602510137</v>
      </c>
      <c r="AB1051" s="19" t="n">
        <v>0.6649203200738336</v>
      </c>
      <c r="AC1051" s="19" t="n">
        <v>0.6441031760728615</v>
      </c>
      <c r="AD1051" s="19" t="n">
        <v>0.6964815819319965</v>
      </c>
    </row>
    <row r="1052">
      <c r="B1052" s="8" t="s">
        <v>83</v>
      </c>
      <c r="C1052" s="15" t="n">
        <v>0.7285374413220048</v>
      </c>
      <c r="D1052" s="15" t="n">
        <v>0.6337502222976278</v>
      </c>
      <c r="E1052" s="15" t="n">
        <v>-1.2103466546366972</v>
      </c>
      <c r="F1052" s="15" t="n">
        <v>0.7101616522248579</v>
      </c>
      <c r="G1052" s="15" t="n">
        <v>0.7027819284987274</v>
      </c>
      <c r="H1052" s="15" t="n">
        <v>-1.2675004445952578</v>
      </c>
      <c r="I1052" s="15" t="n">
        <v>0.6815021700863173</v>
      </c>
      <c r="J1052" s="15" t="n">
        <v>0.6333722296313058</v>
      </c>
      <c r="K1052" s="15" t="n">
        <v>-1.1650237370498837</v>
      </c>
      <c r="L1052" s="15" t="n">
        <v>-1.334847624943829</v>
      </c>
      <c r="M1052" s="15" t="n">
        <v>0.6544769522081421</v>
      </c>
      <c r="N1052" s="15" t="n">
        <v>0.7351320709074295</v>
      </c>
      <c r="O1052" s="15" t="n">
        <v>0.6650795418266517</v>
      </c>
      <c r="P1052" s="15" t="n">
        <v>0.6921159993936309</v>
      </c>
      <c r="Q1052" s="15" t="n">
        <v>0.6993898519268721</v>
      </c>
      <c r="R1052" s="15" t="n">
        <v>0.7177907749300556</v>
      </c>
      <c r="S1052" s="15" t="n">
        <v>-1.294122714897255</v>
      </c>
      <c r="T1052" s="15" t="n">
        <v>-1.227526489490592</v>
      </c>
      <c r="U1052" s="15" t="n">
        <v>-0.9304137607929795</v>
      </c>
      <c r="V1052" s="15" t="n">
        <v>0.583589279156352</v>
      </c>
      <c r="W1052" s="15" t="n">
        <v>0.6261353324525404</v>
      </c>
      <c r="X1052" s="15" t="n">
        <v>-0.8293367957390869</v>
      </c>
      <c r="Y1052" s="15" t="n">
        <v>-1.0422498995212235</v>
      </c>
      <c r="Z1052" s="15" t="n">
        <v>-0.9355708912081003</v>
      </c>
      <c r="AA1052" s="15" t="n">
        <v>0.6993898519268719</v>
      </c>
      <c r="AB1052" s="15" t="n">
        <v>0.6649203200738336</v>
      </c>
      <c r="AC1052" s="15" t="n">
        <v>0.6441031760728615</v>
      </c>
      <c r="AD1052" s="15" t="n">
        <v>0.6964815819319965</v>
      </c>
    </row>
    <row r="1053">
      <c r="B1053" s="8" t="s">
        <v>84</v>
      </c>
      <c r="C1053" s="19" t="n">
        <v>0.7285374413220048</v>
      </c>
      <c r="D1053" s="19" t="n">
        <v>0.6337502222976278</v>
      </c>
      <c r="E1053" s="19" t="n">
        <v>0.7027819284987273</v>
      </c>
      <c r="F1053" s="19" t="n">
        <v>-0.9736087167598857</v>
      </c>
      <c r="G1053" s="19" t="n">
        <v>-1.2103466546366974</v>
      </c>
      <c r="H1053" s="19" t="n">
        <v>0.633750222297628</v>
      </c>
      <c r="I1053" s="19" t="n">
        <v>0.6815021700863173</v>
      </c>
      <c r="J1053" s="19" t="n">
        <v>0.6333722296313058</v>
      </c>
      <c r="K1053" s="19" t="n">
        <v>0.6964815819319963</v>
      </c>
      <c r="L1053" s="19" t="n">
        <v>0.6674238124719136</v>
      </c>
      <c r="M1053" s="19" t="n">
        <v>0.6544769522081421</v>
      </c>
      <c r="N1053" s="19" t="n">
        <v>0.7351320709074295</v>
      </c>
      <c r="O1053" s="19" t="n">
        <v>0.6650795418266517</v>
      </c>
      <c r="P1053" s="19" t="n">
        <v>0.6921159993936309</v>
      </c>
      <c r="Q1053" s="19" t="n">
        <v>0.6993898519268721</v>
      </c>
      <c r="R1053" s="19" t="n">
        <v>0.7177907749300556</v>
      </c>
      <c r="S1053" s="19" t="n">
        <v>0.7296649349952599</v>
      </c>
      <c r="T1053" s="19" t="n">
        <v>0.6921159993936309</v>
      </c>
      <c r="U1053" s="19" t="n">
        <v>0.7174274782018144</v>
      </c>
      <c r="V1053" s="19" t="n">
        <v>0.583589279156352</v>
      </c>
      <c r="W1053" s="19" t="n">
        <v>-0.7078051584246112</v>
      </c>
      <c r="X1053" s="19" t="n">
        <v>-0.8293367957390869</v>
      </c>
      <c r="Y1053" s="19" t="n">
        <v>-1.0422498995212235</v>
      </c>
      <c r="Z1053" s="19" t="n">
        <v>0.7416110722991034</v>
      </c>
      <c r="AA1053" s="19" t="n">
        <v>0.6993898519268719</v>
      </c>
      <c r="AB1053" s="19" t="n">
        <v>0.6649203200738336</v>
      </c>
      <c r="AC1053" s="19" t="n">
        <v>-1.2495601615813516</v>
      </c>
      <c r="AD1053" s="19" t="n">
        <v>0.6964815819319965</v>
      </c>
    </row>
    <row r="1054">
      <c r="B1054" s="8" t="s">
        <v>85</v>
      </c>
      <c r="C1054" s="15" t="n">
        <v>0.7285374413220048</v>
      </c>
      <c r="D1054" s="15" t="n">
        <v>0.6337502222976278</v>
      </c>
      <c r="E1054" s="15" t="n">
        <v>-1.2103466546366972</v>
      </c>
      <c r="F1054" s="15" t="n">
        <v>0.7101616522248579</v>
      </c>
      <c r="G1054" s="15" t="n">
        <v>0.7027819284987274</v>
      </c>
      <c r="H1054" s="15" t="n">
        <v>0.633750222297628</v>
      </c>
      <c r="I1054" s="15" t="n">
        <v>0.6815021700863173</v>
      </c>
      <c r="J1054" s="15" t="n">
        <v>0.6333722296313058</v>
      </c>
      <c r="K1054" s="15" t="n">
        <v>0.6964815819319963</v>
      </c>
      <c r="L1054" s="15" t="n">
        <v>0.6674238124719136</v>
      </c>
      <c r="M1054" s="15" t="n">
        <v>0.6544769522081421</v>
      </c>
      <c r="N1054" s="15" t="n">
        <v>0.7351320709074295</v>
      </c>
      <c r="O1054" s="15" t="n">
        <v>0.6650795418266517</v>
      </c>
      <c r="P1054" s="15" t="n">
        <v>0.6921159993936309</v>
      </c>
      <c r="Q1054" s="15" t="n">
        <v>0.6993898519268721</v>
      </c>
      <c r="R1054" s="15" t="n">
        <v>0.7177907749300556</v>
      </c>
      <c r="S1054" s="15" t="n">
        <v>0.7296649349952599</v>
      </c>
      <c r="T1054" s="15" t="n">
        <v>0.6921159993936309</v>
      </c>
      <c r="U1054" s="15" t="n">
        <v>-0.9304137607929795</v>
      </c>
      <c r="V1054" s="15" t="n">
        <v>-0.9761857033160789</v>
      </c>
      <c r="W1054" s="15" t="n">
        <v>-0.7078051584246112</v>
      </c>
      <c r="X1054" s="15" t="n">
        <v>0.6394886135819455</v>
      </c>
      <c r="Y1054" s="15" t="n">
        <v>0.6051773610123232</v>
      </c>
      <c r="Z1054" s="15" t="n">
        <v>-0.9355708912081003</v>
      </c>
      <c r="AA1054" s="15" t="n">
        <v>0.6993898519268719</v>
      </c>
      <c r="AB1054" s="15" t="n">
        <v>0.6649203200738336</v>
      </c>
      <c r="AC1054" s="15" t="n">
        <v>0.6441031760728615</v>
      </c>
      <c r="AD1054" s="15" t="n">
        <v>0.6964815819319965</v>
      </c>
    </row>
    <row r="1055">
      <c r="B1055" s="8" t="s">
        <v>86</v>
      </c>
      <c r="C1055" s="19" t="n">
        <v>-2.9643937267585025</v>
      </c>
      <c r="D1055" s="19" t="n">
        <v>0.6337502222976278</v>
      </c>
      <c r="E1055" s="19" t="n">
        <v>0.7027819284987273</v>
      </c>
      <c r="F1055" s="19" t="n">
        <v>0.7101616522248579</v>
      </c>
      <c r="G1055" s="19" t="n">
        <v>0.7027819284987274</v>
      </c>
      <c r="H1055" s="19" t="n">
        <v>0.633750222297628</v>
      </c>
      <c r="I1055" s="19" t="n">
        <v>0.6815021700863173</v>
      </c>
      <c r="J1055" s="19" t="n">
        <v>0.6333722296313058</v>
      </c>
      <c r="K1055" s="19" t="n">
        <v>0.6964815819319963</v>
      </c>
      <c r="L1055" s="19" t="n">
        <v>0.6674238124719136</v>
      </c>
      <c r="M1055" s="19" t="n">
        <v>0.6544769522081421</v>
      </c>
      <c r="N1055" s="19" t="n">
        <v>0.7351320709074295</v>
      </c>
      <c r="O1055" s="19" t="n">
        <v>0.6650795418266517</v>
      </c>
      <c r="P1055" s="19" t="n">
        <v>0.6921159993936309</v>
      </c>
      <c r="Q1055" s="19" t="n">
        <v>0.6993898519268721</v>
      </c>
      <c r="R1055" s="19" t="n">
        <v>-1.1333538551527205</v>
      </c>
      <c r="S1055" s="19" t="n">
        <v>-1.294122714897255</v>
      </c>
      <c r="T1055" s="19" t="n">
        <v>0.6921159993936309</v>
      </c>
      <c r="U1055" s="19" t="n">
        <v>0.7174274782018144</v>
      </c>
      <c r="V1055" s="19" t="n">
        <v>0.583589279156352</v>
      </c>
      <c r="W1055" s="19" t="n">
        <v>0.6261353324525404</v>
      </c>
      <c r="X1055" s="19" t="n">
        <v>0.6394886135819455</v>
      </c>
      <c r="Y1055" s="19" t="n">
        <v>0.6051773610123232</v>
      </c>
      <c r="Z1055" s="19" t="n">
        <v>0.7416110722991034</v>
      </c>
      <c r="AA1055" s="19" t="n">
        <v>0.6993898519268719</v>
      </c>
      <c r="AB1055" s="19" t="n">
        <v>0.6649203200738336</v>
      </c>
      <c r="AC1055" s="19" t="n">
        <v>-3.143223499235565</v>
      </c>
      <c r="AD1055" s="19" t="n">
        <v>-1.1650237370498842</v>
      </c>
    </row>
    <row r="1056">
      <c r="B1056" s="8" t="s">
        <v>87</v>
      </c>
      <c r="C1056" s="15" t="n">
        <v>-1.1179281427182488</v>
      </c>
      <c r="D1056" s="15" t="n">
        <v>0.6337502222976278</v>
      </c>
      <c r="E1056" s="15" t="n">
        <v>0.7027819284987273</v>
      </c>
      <c r="F1056" s="15" t="n">
        <v>0.7101616522248579</v>
      </c>
      <c r="G1056" s="15" t="n">
        <v>0.7027819284987274</v>
      </c>
      <c r="H1056" s="15" t="n">
        <v>0.633750222297628</v>
      </c>
      <c r="I1056" s="15" t="n">
        <v>0.6815021700863173</v>
      </c>
      <c r="J1056" s="15" t="n">
        <v>0.6333722296313058</v>
      </c>
      <c r="K1056" s="15" t="n">
        <v>-3.0265290560317637</v>
      </c>
      <c r="L1056" s="15" t="n">
        <v>0.6674238124719136</v>
      </c>
      <c r="M1056" s="15" t="n">
        <v>-1.4370037428917908</v>
      </c>
      <c r="N1056" s="15" t="n">
        <v>-3.0566017685098408</v>
      </c>
      <c r="O1056" s="15" t="n">
        <v>-1.415062854950322</v>
      </c>
      <c r="P1056" s="15" t="n">
        <v>-1.227526489490592</v>
      </c>
      <c r="Q1056" s="15" t="n">
        <v>-1.2777314602510141</v>
      </c>
      <c r="R1056" s="15" t="n">
        <v>-1.1333538551527205</v>
      </c>
      <c r="S1056" s="15" t="n">
        <v>-1.294122714897255</v>
      </c>
      <c r="T1056" s="15" t="n">
        <v>0.6921159993936309</v>
      </c>
      <c r="U1056" s="15" t="n">
        <v>0.7174274782018144</v>
      </c>
      <c r="V1056" s="15" t="n">
        <v>0.583589279156352</v>
      </c>
      <c r="W1056" s="15" t="n">
        <v>-2.0417456493017627</v>
      </c>
      <c r="X1056" s="15" t="n">
        <v>-2.298162205060119</v>
      </c>
      <c r="Y1056" s="15" t="n">
        <v>-1.0422498995212235</v>
      </c>
      <c r="Z1056" s="15" t="n">
        <v>-2.612752854715304</v>
      </c>
      <c r="AA1056" s="15" t="n">
        <v>0.6993898519268719</v>
      </c>
      <c r="AB1056" s="15" t="n">
        <v>-1.2147582770579632</v>
      </c>
      <c r="AC1056" s="15" t="n">
        <v>-1.2495601615813516</v>
      </c>
      <c r="AD1056" s="15" t="n">
        <v>0.6964815819319965</v>
      </c>
    </row>
    <row r="1057">
      <c r="B1057" s="8" t="s">
        <v>88</v>
      </c>
      <c r="C1057" s="19" t="n">
        <v>0.7285374413220048</v>
      </c>
      <c r="D1057" s="19" t="n">
        <v>0.6337502222976278</v>
      </c>
      <c r="E1057" s="19" t="n">
        <v>0.7027819284987273</v>
      </c>
      <c r="F1057" s="19" t="n">
        <v>-0.9736087167598857</v>
      </c>
      <c r="G1057" s="19" t="n">
        <v>-1.2103466546366974</v>
      </c>
      <c r="H1057" s="19" t="n">
        <v>0.633750222297628</v>
      </c>
      <c r="I1057" s="19" t="n">
        <v>-1.2450520415038466</v>
      </c>
      <c r="J1057" s="19" t="n">
        <v>0.6333722296313058</v>
      </c>
      <c r="K1057" s="19" t="n">
        <v>0.6964815819319963</v>
      </c>
      <c r="L1057" s="19" t="n">
        <v>0.6674238124719136</v>
      </c>
      <c r="M1057" s="19" t="n">
        <v>-1.4370037428917908</v>
      </c>
      <c r="N1057" s="19" t="n">
        <v>0.7351320709074295</v>
      </c>
      <c r="O1057" s="19" t="n">
        <v>-3.495205251727296</v>
      </c>
      <c r="P1057" s="19" t="n">
        <v>-1.227526489490592</v>
      </c>
      <c r="Q1057" s="19" t="n">
        <v>0.6993898519268721</v>
      </c>
      <c r="R1057" s="19" t="n">
        <v>-1.1333538551527205</v>
      </c>
      <c r="S1057" s="19" t="n">
        <v>0.7296649349952599</v>
      </c>
      <c r="T1057" s="19" t="n">
        <v>-1.227526489490592</v>
      </c>
      <c r="U1057" s="19" t="n">
        <v>-0.9304137607929795</v>
      </c>
      <c r="V1057" s="19" t="n">
        <v>-0.9761857033160789</v>
      </c>
      <c r="W1057" s="19" t="n">
        <v>-2.0417456493017627</v>
      </c>
      <c r="X1057" s="19" t="n">
        <v>-0.8293367957390869</v>
      </c>
      <c r="Y1057" s="19" t="n">
        <v>-1.0422498995212235</v>
      </c>
      <c r="Z1057" s="19" t="n">
        <v>-2.612752854715304</v>
      </c>
      <c r="AA1057" s="19" t="n">
        <v>0.6993898519268719</v>
      </c>
      <c r="AB1057" s="19" t="n">
        <v>-1.2147582770579632</v>
      </c>
      <c r="AC1057" s="19" t="n">
        <v>0.6441031760728615</v>
      </c>
      <c r="AD1057" s="19" t="n">
        <v>-3.0265290560317646</v>
      </c>
    </row>
    <row r="1058">
      <c r="B1058" s="8" t="s">
        <v>89</v>
      </c>
      <c r="C1058" s="15" t="n">
        <v>-2.9643937267585025</v>
      </c>
      <c r="D1058" s="15" t="n">
        <v>-3.168751111488142</v>
      </c>
      <c r="E1058" s="15" t="n">
        <v>-1.2103466546366972</v>
      </c>
      <c r="F1058" s="15" t="n">
        <v>0.7101616522248579</v>
      </c>
      <c r="G1058" s="15" t="n">
        <v>0.7027819284987274</v>
      </c>
      <c r="H1058" s="15" t="n">
        <v>0.633750222297628</v>
      </c>
      <c r="I1058" s="15" t="n">
        <v>0.6815021700863173</v>
      </c>
      <c r="J1058" s="15" t="n">
        <v>-1.4826668102732816</v>
      </c>
      <c r="K1058" s="15" t="n">
        <v>0.6964815819319963</v>
      </c>
      <c r="L1058" s="15" t="n">
        <v>0.6674238124719136</v>
      </c>
      <c r="M1058" s="15" t="n">
        <v>-1.4370037428917908</v>
      </c>
      <c r="N1058" s="15" t="n">
        <v>-1.1607348488012057</v>
      </c>
      <c r="O1058" s="15" t="n">
        <v>0.6650795418266517</v>
      </c>
      <c r="P1058" s="15" t="n">
        <v>0.6921159993936309</v>
      </c>
      <c r="Q1058" s="15" t="n">
        <v>-1.2777314602510141</v>
      </c>
      <c r="R1058" s="15" t="n">
        <v>0.7177907749300556</v>
      </c>
      <c r="S1058" s="15" t="n">
        <v>0.7296649349952599</v>
      </c>
      <c r="T1058" s="15" t="n">
        <v>0.6921159993936309</v>
      </c>
      <c r="U1058" s="15" t="n">
        <v>0.7174274782018144</v>
      </c>
      <c r="V1058" s="15" t="n">
        <v>0.583589279156352</v>
      </c>
      <c r="W1058" s="15" t="n">
        <v>-0.7078051584246112</v>
      </c>
      <c r="X1058" s="15" t="n">
        <v>0.6394886135819455</v>
      </c>
      <c r="Y1058" s="15" t="n">
        <v>0.6051773610123232</v>
      </c>
      <c r="Z1058" s="15" t="n">
        <v>-0.9355708912081003</v>
      </c>
      <c r="AA1058" s="15" t="n">
        <v>0.6993898519268719</v>
      </c>
      <c r="AB1058" s="15" t="n">
        <v>-1.2147582770579632</v>
      </c>
      <c r="AC1058" s="15" t="n">
        <v>0.6441031760728615</v>
      </c>
      <c r="AD1058" s="15" t="n">
        <v>0.6964815819319965</v>
      </c>
    </row>
    <row r="1059">
      <c r="B1059" s="8" t="s">
        <v>90</v>
      </c>
      <c r="C1059" s="19" t="n">
        <v>0.7285374413220048</v>
      </c>
      <c r="D1059" s="19" t="n">
        <v>0.6337502222976278</v>
      </c>
      <c r="E1059" s="19" t="n">
        <v>0.7027819284987273</v>
      </c>
      <c r="F1059" s="19" t="n">
        <v>-2.6573790857446293</v>
      </c>
      <c r="G1059" s="19" t="n">
        <v>-1.2103466546366974</v>
      </c>
      <c r="H1059" s="19" t="n">
        <v>0.633750222297628</v>
      </c>
      <c r="I1059" s="19" t="n">
        <v>0.6815021700863173</v>
      </c>
      <c r="J1059" s="19" t="n">
        <v>0.6333722296313058</v>
      </c>
      <c r="K1059" s="19" t="n">
        <v>0.6964815819319963</v>
      </c>
      <c r="L1059" s="19" t="n">
        <v>0.6674238124719136</v>
      </c>
      <c r="M1059" s="19" t="n">
        <v>0.6544769522081421</v>
      </c>
      <c r="N1059" s="19" t="n">
        <v>0.7351320709074295</v>
      </c>
      <c r="O1059" s="19" t="n">
        <v>0.6650795418266517</v>
      </c>
      <c r="P1059" s="19" t="n">
        <v>0.6921159993936309</v>
      </c>
      <c r="Q1059" s="19" t="n">
        <v>0.6993898519268721</v>
      </c>
      <c r="R1059" s="19" t="n">
        <v>0.7177907749300556</v>
      </c>
      <c r="S1059" s="19" t="n">
        <v>0.7296649349952599</v>
      </c>
      <c r="T1059" s="19" t="n">
        <v>0.6921159993936309</v>
      </c>
      <c r="U1059" s="19" t="n">
        <v>0.7174274782018144</v>
      </c>
      <c r="V1059" s="19" t="n">
        <v>0.583589279156352</v>
      </c>
      <c r="W1059" s="19" t="n">
        <v>-0.7078051584246112</v>
      </c>
      <c r="X1059" s="19" t="n">
        <v>-0.8293367957390869</v>
      </c>
      <c r="Y1059" s="19" t="n">
        <v>-1.0422498995212235</v>
      </c>
      <c r="Z1059" s="19" t="n">
        <v>-0.9355708912081003</v>
      </c>
      <c r="AA1059" s="19" t="n">
        <v>-1.2777314602510137</v>
      </c>
      <c r="AB1059" s="19" t="n">
        <v>0.6649203200738336</v>
      </c>
      <c r="AC1059" s="19" t="n">
        <v>-1.2495601615813516</v>
      </c>
      <c r="AD1059" s="19" t="n">
        <v>-1.1650237370498842</v>
      </c>
    </row>
    <row r="1060">
      <c r="B1060" s="8" t="s">
        <v>91</v>
      </c>
      <c r="C1060" s="15" t="n">
        <v>-1.1179281427182488</v>
      </c>
      <c r="D1060" s="15" t="n">
        <v>0.6337502222976278</v>
      </c>
      <c r="E1060" s="15" t="n">
        <v>0.7027819284987273</v>
      </c>
      <c r="F1060" s="15" t="n">
        <v>0.7101616522248579</v>
      </c>
      <c r="G1060" s="15" t="n">
        <v>0.7027819284987274</v>
      </c>
      <c r="H1060" s="15" t="n">
        <v>0.633750222297628</v>
      </c>
      <c r="I1060" s="15" t="n">
        <v>-1.2450520415038466</v>
      </c>
      <c r="J1060" s="15" t="n">
        <v>-1.4826668102732816</v>
      </c>
      <c r="K1060" s="15" t="n">
        <v>0.6964815819319963</v>
      </c>
      <c r="L1060" s="15" t="n">
        <v>-1.334847624943829</v>
      </c>
      <c r="M1060" s="15" t="n">
        <v>-1.4370037428917908</v>
      </c>
      <c r="N1060" s="15" t="n">
        <v>-1.1607348488012057</v>
      </c>
      <c r="O1060" s="15" t="n">
        <v>-1.415062854950322</v>
      </c>
      <c r="P1060" s="15" t="n">
        <v>0.6921159993936309</v>
      </c>
      <c r="Q1060" s="15" t="n">
        <v>0.6993898519268721</v>
      </c>
      <c r="R1060" s="15" t="n">
        <v>0.7177907749300556</v>
      </c>
      <c r="S1060" s="15" t="n">
        <v>0.7296649349952599</v>
      </c>
      <c r="T1060" s="15" t="n">
        <v>0.6921159993936309</v>
      </c>
      <c r="U1060" s="15" t="n">
        <v>-0.9304137607929795</v>
      </c>
      <c r="V1060" s="15" t="n">
        <v>-0.9761857033160789</v>
      </c>
      <c r="W1060" s="15" t="n">
        <v>-0.7078051584246112</v>
      </c>
      <c r="X1060" s="15" t="n">
        <v>-0.8293367957390869</v>
      </c>
      <c r="Y1060" s="15" t="n">
        <v>-1.0422498995212235</v>
      </c>
      <c r="Z1060" s="15" t="n">
        <v>-0.9355708912081003</v>
      </c>
      <c r="AA1060" s="15" t="n">
        <v>0.6993898519268719</v>
      </c>
      <c r="AB1060" s="15" t="n">
        <v>0.6649203200738336</v>
      </c>
      <c r="AC1060" s="15" t="n">
        <v>-3.143223499235565</v>
      </c>
      <c r="AD1060" s="15" t="n">
        <v>-3.0265290560317646</v>
      </c>
    </row>
    <row r="1061">
      <c r="B1061" s="8" t="s">
        <v>92</v>
      </c>
      <c r="C1061" s="19" t="n">
        <v>0.7285374413220048</v>
      </c>
      <c r="D1061" s="19" t="n">
        <v>0.6337502222976278</v>
      </c>
      <c r="E1061" s="19" t="n">
        <v>0.7027819284987273</v>
      </c>
      <c r="F1061" s="19" t="n">
        <v>-0.9736087167598857</v>
      </c>
      <c r="G1061" s="19" t="n">
        <v>-1.2103466546366974</v>
      </c>
      <c r="H1061" s="19" t="n">
        <v>-1.2675004445952578</v>
      </c>
      <c r="I1061" s="19" t="n">
        <v>-1.2450520415038466</v>
      </c>
      <c r="J1061" s="19" t="n">
        <v>-1.4826668102732816</v>
      </c>
      <c r="K1061" s="19" t="n">
        <v>-1.1650237370498837</v>
      </c>
      <c r="L1061" s="19" t="n">
        <v>-1.334847624943829</v>
      </c>
      <c r="M1061" s="19" t="n">
        <v>-1.4370037428917908</v>
      </c>
      <c r="N1061" s="19" t="n">
        <v>-1.1607348488012057</v>
      </c>
      <c r="O1061" s="19" t="n">
        <v>-1.415062854950322</v>
      </c>
      <c r="P1061" s="19" t="n">
        <v>-1.227526489490592</v>
      </c>
      <c r="Q1061" s="19" t="n">
        <v>-1.2777314602510141</v>
      </c>
      <c r="R1061" s="19" t="n">
        <v>-1.1333538551527205</v>
      </c>
      <c r="S1061" s="19" t="n">
        <v>-1.294122714897255</v>
      </c>
      <c r="T1061" s="19" t="n">
        <v>-1.227526489490592</v>
      </c>
      <c r="U1061" s="19" t="n">
        <v>0.7174274782018144</v>
      </c>
      <c r="V1061" s="19" t="n">
        <v>0.583589279156352</v>
      </c>
      <c r="W1061" s="19" t="n">
        <v>-0.7078051584246112</v>
      </c>
      <c r="X1061" s="19" t="n">
        <v>-0.8293367957390869</v>
      </c>
      <c r="Y1061" s="19" t="n">
        <v>-1.0422498995212235</v>
      </c>
      <c r="Z1061" s="19" t="n">
        <v>-0.9355708912081003</v>
      </c>
      <c r="AA1061" s="19" t="n">
        <v>-1.2777314602510137</v>
      </c>
      <c r="AB1061" s="19" t="n">
        <v>-1.2147582770579632</v>
      </c>
      <c r="AC1061" s="19" t="n">
        <v>-1.2495601615813516</v>
      </c>
      <c r="AD1061" s="19" t="n">
        <v>0.6964815819319965</v>
      </c>
    </row>
    <row r="1062">
      <c r="B1062" s="8" t="s">
        <v>93</v>
      </c>
      <c r="C1062" s="15" t="n">
        <v>-1.1179281427182488</v>
      </c>
      <c r="D1062" s="15" t="n">
        <v>-1.2675004445952571</v>
      </c>
      <c r="E1062" s="15" t="n">
        <v>-1.2103466546366972</v>
      </c>
      <c r="F1062" s="15" t="n">
        <v>-0.9736087167598857</v>
      </c>
      <c r="G1062" s="15" t="n">
        <v>-1.2103466546366974</v>
      </c>
      <c r="H1062" s="15" t="n">
        <v>-1.2675004445952578</v>
      </c>
      <c r="I1062" s="15" t="n">
        <v>-1.2450520415038466</v>
      </c>
      <c r="J1062" s="15" t="n">
        <v>-1.4826668102732816</v>
      </c>
      <c r="K1062" s="15" t="n">
        <v>-1.1650237370498837</v>
      </c>
      <c r="L1062" s="15" t="n">
        <v>-1.334847624943829</v>
      </c>
      <c r="M1062" s="15" t="n">
        <v>-1.4370037428917908</v>
      </c>
      <c r="N1062" s="15" t="n">
        <v>-1.1607348488012057</v>
      </c>
      <c r="O1062" s="15" t="n">
        <v>-1.415062854950322</v>
      </c>
      <c r="P1062" s="15" t="n">
        <v>-1.227526489490592</v>
      </c>
      <c r="Q1062" s="15" t="n">
        <v>-1.2777314602510141</v>
      </c>
      <c r="R1062" s="15" t="n">
        <v>-1.1333538551527205</v>
      </c>
      <c r="S1062" s="15" t="n">
        <v>-1.294122714897255</v>
      </c>
      <c r="T1062" s="15" t="n">
        <v>-1.227526489490592</v>
      </c>
      <c r="U1062" s="15" t="n">
        <v>-0.9304137607929795</v>
      </c>
      <c r="V1062" s="15" t="n">
        <v>-0.9761857033160789</v>
      </c>
      <c r="W1062" s="15" t="n">
        <v>-0.7078051584246112</v>
      </c>
      <c r="X1062" s="15" t="n">
        <v>-0.8293367957390869</v>
      </c>
      <c r="Y1062" s="15" t="n">
        <v>-1.0422498995212235</v>
      </c>
      <c r="Z1062" s="15" t="n">
        <v>-0.9355708912081003</v>
      </c>
      <c r="AA1062" s="15" t="n">
        <v>-1.2777314602510137</v>
      </c>
      <c r="AB1062" s="15" t="n">
        <v>-1.2147582770579632</v>
      </c>
      <c r="AC1062" s="15" t="n">
        <v>-1.2495601615813516</v>
      </c>
      <c r="AD1062" s="15" t="n">
        <v>-1.1650237370498842</v>
      </c>
    </row>
    <row r="1063">
      <c r="B1063" s="8" t="s">
        <v>94</v>
      </c>
      <c r="C1063" s="19" t="n">
        <v>-1.1179281427182488</v>
      </c>
      <c r="D1063" s="19" t="n">
        <v>-1.2675004445952571</v>
      </c>
      <c r="E1063" s="19" t="n">
        <v>-1.2103466546366972</v>
      </c>
      <c r="F1063" s="19" t="n">
        <v>-0.9736087167598857</v>
      </c>
      <c r="G1063" s="19" t="n">
        <v>-1.2103466546366974</v>
      </c>
      <c r="H1063" s="19" t="n">
        <v>-1.2675004445952578</v>
      </c>
      <c r="I1063" s="19" t="n">
        <v>-1.2450520415038466</v>
      </c>
      <c r="J1063" s="19" t="n">
        <v>-1.4826668102732816</v>
      </c>
      <c r="K1063" s="19" t="n">
        <v>-1.1650237370498837</v>
      </c>
      <c r="L1063" s="19" t="n">
        <v>-1.334847624943829</v>
      </c>
      <c r="M1063" s="19" t="n">
        <v>-1.4370037428917908</v>
      </c>
      <c r="N1063" s="19" t="n">
        <v>-1.1607348488012057</v>
      </c>
      <c r="O1063" s="19" t="n">
        <v>-1.415062854950322</v>
      </c>
      <c r="P1063" s="19" t="n">
        <v>-1.227526489490592</v>
      </c>
      <c r="Q1063" s="19" t="n">
        <v>-1.2777314602510141</v>
      </c>
      <c r="R1063" s="19" t="n">
        <v>-1.1333538551527205</v>
      </c>
      <c r="S1063" s="19" t="n">
        <v>-1.294122714897255</v>
      </c>
      <c r="T1063" s="19" t="n">
        <v>-1.227526489490592</v>
      </c>
      <c r="U1063" s="19" t="n">
        <v>-0.9304137607929795</v>
      </c>
      <c r="V1063" s="19" t="n">
        <v>-0.9761857033160789</v>
      </c>
      <c r="W1063" s="19" t="n">
        <v>-0.7078051584246112</v>
      </c>
      <c r="X1063" s="19" t="n">
        <v>-0.8293367957390869</v>
      </c>
      <c r="Y1063" s="19" t="n">
        <v>-1.0422498995212235</v>
      </c>
      <c r="Z1063" s="19" t="n">
        <v>-0.9355708912081003</v>
      </c>
      <c r="AA1063" s="19" t="n">
        <v>-1.2777314602510137</v>
      </c>
      <c r="AB1063" s="19" t="n">
        <v>-1.2147582770579632</v>
      </c>
      <c r="AC1063" s="19" t="n">
        <v>-1.2495601615813516</v>
      </c>
      <c r="AD1063" s="19" t="n">
        <v>-1.1650237370498842</v>
      </c>
    </row>
    <row r="1064">
      <c r="B1064" s="8" t="s">
        <v>95</v>
      </c>
      <c r="C1064" s="15" t="n">
        <v>-1.1179281427182488</v>
      </c>
      <c r="D1064" s="15" t="n">
        <v>-1.2675004445952571</v>
      </c>
      <c r="E1064" s="15" t="n">
        <v>-1.2103466546366972</v>
      </c>
      <c r="F1064" s="15" t="n">
        <v>-0.9736087167598857</v>
      </c>
      <c r="G1064" s="15" t="n">
        <v>-1.2103466546366974</v>
      </c>
      <c r="H1064" s="15" t="n">
        <v>-1.2675004445952578</v>
      </c>
      <c r="I1064" s="15" t="n">
        <v>-1.2450520415038466</v>
      </c>
      <c r="J1064" s="15" t="n">
        <v>-1.4826668102732816</v>
      </c>
      <c r="K1064" s="15" t="n">
        <v>-1.1650237370498837</v>
      </c>
      <c r="L1064" s="15" t="n">
        <v>-1.334847624943829</v>
      </c>
      <c r="M1064" s="15" t="n">
        <v>-1.4370037428917908</v>
      </c>
      <c r="N1064" s="15" t="n">
        <v>-1.1607348488012057</v>
      </c>
      <c r="O1064" s="15" t="n">
        <v>-1.415062854950322</v>
      </c>
      <c r="P1064" s="15" t="n">
        <v>-1.227526489490592</v>
      </c>
      <c r="Q1064" s="15" t="n">
        <v>-1.2777314602510141</v>
      </c>
      <c r="R1064" s="15" t="n">
        <v>-1.1333538551527205</v>
      </c>
      <c r="S1064" s="15" t="n">
        <v>-1.294122714897255</v>
      </c>
      <c r="T1064" s="15" t="n">
        <v>-1.227526489490592</v>
      </c>
      <c r="U1064" s="15" t="n">
        <v>-0.9304137607929795</v>
      </c>
      <c r="V1064" s="15" t="n">
        <v>-0.9761857033160789</v>
      </c>
      <c r="W1064" s="15" t="n">
        <v>-0.7078051584246112</v>
      </c>
      <c r="X1064" s="15" t="n">
        <v>-0.8293367957390869</v>
      </c>
      <c r="Y1064" s="15" t="n">
        <v>-1.0422498995212235</v>
      </c>
      <c r="Z1064" s="15" t="n">
        <v>-0.9355708912081003</v>
      </c>
      <c r="AA1064" s="15" t="n">
        <v>0.6993898519268719</v>
      </c>
      <c r="AB1064" s="15" t="n">
        <v>0.6649203200738336</v>
      </c>
      <c r="AC1064" s="15" t="n">
        <v>-1.2495601615813516</v>
      </c>
      <c r="AD1064" s="15" t="n">
        <v>-1.1650237370498842</v>
      </c>
    </row>
    <row r="1065">
      <c r="B1065" s="8" t="s">
        <v>96</v>
      </c>
      <c r="C1065" s="19" t="n">
        <v>-1.1179281427182488</v>
      </c>
      <c r="D1065" s="19" t="n">
        <v>-1.2675004445952571</v>
      </c>
      <c r="E1065" s="19" t="n">
        <v>-1.2103466546366972</v>
      </c>
      <c r="F1065" s="19" t="n">
        <v>-0.9736087167598857</v>
      </c>
      <c r="G1065" s="19" t="n">
        <v>-1.2103466546366974</v>
      </c>
      <c r="H1065" s="19" t="n">
        <v>-1.2675004445952578</v>
      </c>
      <c r="I1065" s="19" t="n">
        <v>-1.2450520415038466</v>
      </c>
      <c r="J1065" s="19" t="n">
        <v>-1.4826668102732816</v>
      </c>
      <c r="K1065" s="19" t="n">
        <v>-1.1650237370498837</v>
      </c>
      <c r="L1065" s="19" t="n">
        <v>-1.334847624943829</v>
      </c>
      <c r="M1065" s="19" t="n">
        <v>-1.4370037428917908</v>
      </c>
      <c r="N1065" s="19" t="n">
        <v>-1.1607348488012057</v>
      </c>
      <c r="O1065" s="19" t="n">
        <v>-1.415062854950322</v>
      </c>
      <c r="P1065" s="19" t="n">
        <v>-1.227526489490592</v>
      </c>
      <c r="Q1065" s="19" t="n">
        <v>-1.2777314602510141</v>
      </c>
      <c r="R1065" s="19" t="n">
        <v>-1.1333538551527205</v>
      </c>
      <c r="S1065" s="19" t="n">
        <v>-1.294122714897255</v>
      </c>
      <c r="T1065" s="19" t="n">
        <v>-1.227526489490592</v>
      </c>
      <c r="U1065" s="19" t="n">
        <v>-0.9304137607929795</v>
      </c>
      <c r="V1065" s="19" t="n">
        <v>-0.9761857033160789</v>
      </c>
      <c r="W1065" s="19" t="n">
        <v>-0.7078051584246112</v>
      </c>
      <c r="X1065" s="19" t="n">
        <v>-0.8293367957390869</v>
      </c>
      <c r="Y1065" s="19" t="n">
        <v>-1.0422498995212235</v>
      </c>
      <c r="Z1065" s="19" t="n">
        <v>-0.9355708912081003</v>
      </c>
      <c r="AA1065" s="19" t="n">
        <v>-1.2777314602510137</v>
      </c>
      <c r="AB1065" s="19" t="n">
        <v>-1.2147582770579632</v>
      </c>
      <c r="AC1065" s="19" t="n">
        <v>-1.2495601615813516</v>
      </c>
      <c r="AD1065" s="19" t="n">
        <v>-1.1650237370498842</v>
      </c>
    </row>
    <row r="1066">
      <c r="B1066" s="8" t="s">
        <v>97</v>
      </c>
      <c r="C1066" s="15" t="n">
        <v>-1.1179281427182488</v>
      </c>
      <c r="D1066" s="15" t="n">
        <v>-1.2675004445952571</v>
      </c>
      <c r="E1066" s="15" t="n">
        <v>-1.2103466546366972</v>
      </c>
      <c r="F1066" s="15" t="n">
        <v>-0.9736087167598857</v>
      </c>
      <c r="G1066" s="15" t="n">
        <v>-1.2103466546366974</v>
      </c>
      <c r="H1066" s="15" t="n">
        <v>-1.2675004445952578</v>
      </c>
      <c r="I1066" s="15" t="n">
        <v>-1.2450520415038466</v>
      </c>
      <c r="J1066" s="15" t="n">
        <v>-1.4826668102732816</v>
      </c>
      <c r="K1066" s="15" t="n">
        <v>-1.1650237370498837</v>
      </c>
      <c r="L1066" s="15" t="n">
        <v>-1.334847624943829</v>
      </c>
      <c r="M1066" s="15" t="n">
        <v>-1.4370037428917908</v>
      </c>
      <c r="N1066" s="15" t="n">
        <v>-1.1607348488012057</v>
      </c>
      <c r="O1066" s="15" t="n">
        <v>-1.415062854950322</v>
      </c>
      <c r="P1066" s="15" t="n">
        <v>-1.227526489490592</v>
      </c>
      <c r="Q1066" s="15" t="n">
        <v>-1.2777314602510141</v>
      </c>
      <c r="R1066" s="15" t="n">
        <v>-1.1333538551527205</v>
      </c>
      <c r="S1066" s="15" t="n">
        <v>-1.294122714897255</v>
      </c>
      <c r="T1066" s="15" t="n">
        <v>-1.227526489490592</v>
      </c>
      <c r="U1066" s="15" t="n">
        <v>-0.9304137607929795</v>
      </c>
      <c r="V1066" s="15" t="n">
        <v>-0.9761857033160789</v>
      </c>
      <c r="W1066" s="15" t="n">
        <v>-0.7078051584246112</v>
      </c>
      <c r="X1066" s="15" t="n">
        <v>-0.8293367957390869</v>
      </c>
      <c r="Y1066" s="15" t="n">
        <v>-1.0422498995212235</v>
      </c>
      <c r="Z1066" s="15" t="n">
        <v>-0.9355708912081003</v>
      </c>
      <c r="AA1066" s="15" t="n">
        <v>-1.2777314602510137</v>
      </c>
      <c r="AB1066" s="15" t="n">
        <v>-1.2147582770579632</v>
      </c>
      <c r="AC1066" s="15" t="n">
        <v>-1.2495601615813516</v>
      </c>
      <c r="AD1066" s="15" t="n">
        <v>-1.1650237370498842</v>
      </c>
    </row>
    <row r="1067">
      <c r="B1067" s="8" t="s">
        <v>98</v>
      </c>
      <c r="C1067" s="19" t="n">
        <v>0.7285374413220048</v>
      </c>
      <c r="D1067" s="19" t="n">
        <v>0.6337502222976278</v>
      </c>
      <c r="E1067" s="19" t="n">
        <v>0.7027819284987273</v>
      </c>
      <c r="F1067" s="19" t="n">
        <v>-0.9736087167598857</v>
      </c>
      <c r="G1067" s="19" t="n">
        <v>0.7027819284987274</v>
      </c>
      <c r="H1067" s="19" t="n">
        <v>0.633750222297628</v>
      </c>
      <c r="I1067" s="19" t="n">
        <v>0.6815021700863173</v>
      </c>
      <c r="J1067" s="19" t="n">
        <v>0.6333722296313058</v>
      </c>
      <c r="K1067" s="19" t="n">
        <v>0.6964815819319963</v>
      </c>
      <c r="L1067" s="19" t="n">
        <v>0.6674238124719136</v>
      </c>
      <c r="M1067" s="19" t="n">
        <v>0.6544769522081421</v>
      </c>
      <c r="N1067" s="19" t="n">
        <v>0.7351320709074295</v>
      </c>
      <c r="O1067" s="19" t="n">
        <v>0.6650795418266517</v>
      </c>
      <c r="P1067" s="19" t="n">
        <v>0.6921159993936309</v>
      </c>
      <c r="Q1067" s="19" t="n">
        <v>0.6993898519268721</v>
      </c>
      <c r="R1067" s="19" t="n">
        <v>-1.1333538551527205</v>
      </c>
      <c r="S1067" s="19" t="n">
        <v>0.7296649349952599</v>
      </c>
      <c r="T1067" s="19" t="n">
        <v>0.6921159993936309</v>
      </c>
      <c r="U1067" s="19" t="n">
        <v>0.7174274782018144</v>
      </c>
      <c r="V1067" s="19" t="n">
        <v>0.583589279156352</v>
      </c>
      <c r="W1067" s="19" t="n">
        <v>0.6261353324525404</v>
      </c>
      <c r="X1067" s="19" t="n">
        <v>0.6394886135819455</v>
      </c>
      <c r="Y1067" s="19" t="n">
        <v>0.6051773610123232</v>
      </c>
      <c r="Z1067" s="19" t="n">
        <v>0.7416110722991034</v>
      </c>
      <c r="AA1067" s="19" t="n">
        <v>0.6993898519268719</v>
      </c>
      <c r="AB1067" s="19" t="n">
        <v>-1.2147582770579632</v>
      </c>
      <c r="AC1067" s="19" t="n">
        <v>0.6441031760728615</v>
      </c>
      <c r="AD1067" s="19" t="n">
        <v>0.6964815819319965</v>
      </c>
    </row>
    <row r="1068">
      <c r="B1068" s="8" t="s">
        <v>99</v>
      </c>
      <c r="C1068" s="15" t="n">
        <v>0.7285374413220048</v>
      </c>
      <c r="D1068" s="15" t="n">
        <v>0.6337502222976278</v>
      </c>
      <c r="E1068" s="15" t="n">
        <v>0.7027819284987273</v>
      </c>
      <c r="F1068" s="15" t="n">
        <v>0.7101616522248579</v>
      </c>
      <c r="G1068" s="15" t="n">
        <v>0.7027819284987274</v>
      </c>
      <c r="H1068" s="15" t="n">
        <v>0.633750222297628</v>
      </c>
      <c r="I1068" s="15" t="n">
        <v>0.6815021700863173</v>
      </c>
      <c r="J1068" s="15" t="n">
        <v>0.6333722296313058</v>
      </c>
      <c r="K1068" s="15" t="n">
        <v>0.6964815819319963</v>
      </c>
      <c r="L1068" s="15" t="n">
        <v>0.6674238124719136</v>
      </c>
      <c r="M1068" s="15" t="n">
        <v>0.6544769522081421</v>
      </c>
      <c r="N1068" s="15" t="n">
        <v>0.7351320709074295</v>
      </c>
      <c r="O1068" s="15" t="n">
        <v>0.6650795418266517</v>
      </c>
      <c r="P1068" s="15" t="n">
        <v>0.6921159993936309</v>
      </c>
      <c r="Q1068" s="15" t="n">
        <v>0.6993898519268721</v>
      </c>
      <c r="R1068" s="15" t="n">
        <v>0.7177907749300556</v>
      </c>
      <c r="S1068" s="15" t="n">
        <v>0.7296649349952599</v>
      </c>
      <c r="T1068" s="15" t="n">
        <v>0.6921159993936309</v>
      </c>
      <c r="U1068" s="15" t="n">
        <v>0.7174274782018144</v>
      </c>
      <c r="V1068" s="15" t="n">
        <v>0.583589279156352</v>
      </c>
      <c r="W1068" s="15" t="n">
        <v>0.6261353324525404</v>
      </c>
      <c r="X1068" s="15" t="n">
        <v>0.6394886135819455</v>
      </c>
      <c r="Y1068" s="15" t="n">
        <v>0.6051773610123232</v>
      </c>
      <c r="Z1068" s="15" t="n">
        <v>0.7416110722991034</v>
      </c>
      <c r="AA1068" s="15" t="n">
        <v>0.6993898519268719</v>
      </c>
      <c r="AB1068" s="15" t="n">
        <v>0.6649203200738336</v>
      </c>
      <c r="AC1068" s="15" t="n">
        <v>0.6441031760728615</v>
      </c>
      <c r="AD1068" s="15" t="n">
        <v>0.6964815819319965</v>
      </c>
    </row>
    <row r="1069">
      <c r="B1069" s="8" t="s">
        <v>100</v>
      </c>
      <c r="C1069" s="19" t="n">
        <v>-1.1179281427182488</v>
      </c>
      <c r="D1069" s="19" t="n">
        <v>-1.2675004445952571</v>
      </c>
      <c r="E1069" s="19" t="n">
        <v>-1.2103466546366972</v>
      </c>
      <c r="F1069" s="19" t="n">
        <v>0.7101616522248579</v>
      </c>
      <c r="G1069" s="19" t="n">
        <v>0.7027819284987274</v>
      </c>
      <c r="H1069" s="19" t="n">
        <v>0.633750222297628</v>
      </c>
      <c r="I1069" s="19" t="n">
        <v>0.6815021700863173</v>
      </c>
      <c r="J1069" s="19" t="n">
        <v>0.6333722296313058</v>
      </c>
      <c r="K1069" s="19" t="n">
        <v>0.6964815819319963</v>
      </c>
      <c r="L1069" s="19" t="n">
        <v>-1.334847624943829</v>
      </c>
      <c r="M1069" s="19" t="n">
        <v>0.6544769522081421</v>
      </c>
      <c r="N1069" s="19" t="n">
        <v>-1.1607348488012057</v>
      </c>
      <c r="O1069" s="19" t="n">
        <v>-1.415062854950322</v>
      </c>
      <c r="P1069" s="19" t="n">
        <v>0.6921159993936309</v>
      </c>
      <c r="Q1069" s="19" t="n">
        <v>0.6993898519268721</v>
      </c>
      <c r="R1069" s="19" t="n">
        <v>-1.1333538551527205</v>
      </c>
      <c r="S1069" s="19" t="n">
        <v>-1.294122714897255</v>
      </c>
      <c r="T1069" s="19" t="n">
        <v>0.6921159993936309</v>
      </c>
      <c r="U1069" s="19" t="n">
        <v>0.7174274782018144</v>
      </c>
      <c r="V1069" s="19" t="n">
        <v>0.583589279156352</v>
      </c>
      <c r="W1069" s="19" t="n">
        <v>0.6261353324525404</v>
      </c>
      <c r="X1069" s="19" t="n">
        <v>0.6394886135819455</v>
      </c>
      <c r="Y1069" s="19" t="n">
        <v>0.6051773610123232</v>
      </c>
      <c r="Z1069" s="19" t="n">
        <v>-0.9355708912081003</v>
      </c>
      <c r="AA1069" s="19" t="n">
        <v>-1.2777314602510137</v>
      </c>
      <c r="AB1069" s="19" t="n">
        <v>0.6649203200738336</v>
      </c>
      <c r="AC1069" s="19" t="n">
        <v>0.6441031760728615</v>
      </c>
      <c r="AD1069" s="19" t="n">
        <v>-1.1650237370498842</v>
      </c>
    </row>
    <row r="1070">
      <c r="B1070" s="8" t="s">
        <v>101</v>
      </c>
      <c r="C1070" s="15" t="n">
        <v>-1.1179281427182488</v>
      </c>
      <c r="D1070" s="15" t="n">
        <v>-1.2675004445952571</v>
      </c>
      <c r="E1070" s="15" t="n">
        <v>-1.2103466546366972</v>
      </c>
      <c r="F1070" s="15" t="n">
        <v>-0.9736087167598857</v>
      </c>
      <c r="G1070" s="15" t="n">
        <v>-1.2103466546366974</v>
      </c>
      <c r="H1070" s="15" t="n">
        <v>-1.2675004445952578</v>
      </c>
      <c r="I1070" s="15" t="n">
        <v>-1.2450520415038466</v>
      </c>
      <c r="J1070" s="15" t="n">
        <v>0.6333722296313058</v>
      </c>
      <c r="K1070" s="15" t="n">
        <v>0.6964815819319963</v>
      </c>
      <c r="L1070" s="15" t="n">
        <v>-1.334847624943829</v>
      </c>
      <c r="M1070" s="15" t="n">
        <v>0.6544769522081421</v>
      </c>
      <c r="N1070" s="15" t="n">
        <v>0.7351320709074295</v>
      </c>
      <c r="O1070" s="15" t="n">
        <v>-1.415062854950322</v>
      </c>
      <c r="P1070" s="15" t="n">
        <v>-1.227526489490592</v>
      </c>
      <c r="Q1070" s="15" t="n">
        <v>-1.2777314602510141</v>
      </c>
      <c r="R1070" s="15" t="n">
        <v>0.7177907749300556</v>
      </c>
      <c r="S1070" s="15" t="n">
        <v>-1.294122714897255</v>
      </c>
      <c r="T1070" s="15" t="n">
        <v>-1.227526489490592</v>
      </c>
      <c r="U1070" s="15" t="n">
        <v>0.7174274782018144</v>
      </c>
      <c r="V1070" s="15" t="n">
        <v>-0.9761857033160789</v>
      </c>
      <c r="W1070" s="15" t="n">
        <v>0.6261353324525404</v>
      </c>
      <c r="X1070" s="15" t="n">
        <v>0.6394886135819455</v>
      </c>
      <c r="Y1070" s="15" t="n">
        <v>0.6051773610123232</v>
      </c>
      <c r="Z1070" s="15" t="n">
        <v>-0.9355708912081003</v>
      </c>
      <c r="AA1070" s="15" t="n">
        <v>-1.2777314602510137</v>
      </c>
      <c r="AB1070" s="15" t="n">
        <v>-1.2147582770579632</v>
      </c>
      <c r="AC1070" s="15" t="n">
        <v>-1.2495601615813516</v>
      </c>
      <c r="AD1070" s="15" t="n">
        <v>-1.1650237370498842</v>
      </c>
    </row>
    <row r="1071">
      <c r="B1071" s="8" t="s">
        <v>102</v>
      </c>
      <c r="C1071" s="19" t="n">
        <v>-1.1179281427182488</v>
      </c>
      <c r="D1071" s="19" t="n">
        <v>-1.2675004445952571</v>
      </c>
      <c r="E1071" s="19" t="n">
        <v>-1.2103466546366972</v>
      </c>
      <c r="F1071" s="19" t="n">
        <v>0.7101616522248579</v>
      </c>
      <c r="G1071" s="19" t="n">
        <v>0.7027819284987274</v>
      </c>
      <c r="H1071" s="19" t="n">
        <v>0.633750222297628</v>
      </c>
      <c r="I1071" s="19" t="n">
        <v>-1.2450520415038466</v>
      </c>
      <c r="J1071" s="19" t="n">
        <v>-1.4826668102732816</v>
      </c>
      <c r="K1071" s="19" t="n">
        <v>0.6964815819319963</v>
      </c>
      <c r="L1071" s="19" t="n">
        <v>-1.334847624943829</v>
      </c>
      <c r="M1071" s="19" t="n">
        <v>-1.4370037428917908</v>
      </c>
      <c r="N1071" s="19" t="n">
        <v>0.7351320709074295</v>
      </c>
      <c r="O1071" s="19" t="n">
        <v>0.6650795418266517</v>
      </c>
      <c r="P1071" s="19" t="n">
        <v>-1.227526489490592</v>
      </c>
      <c r="Q1071" s="19" t="n">
        <v>-1.2777314602510141</v>
      </c>
      <c r="R1071" s="19" t="n">
        <v>-1.1333538551527205</v>
      </c>
      <c r="S1071" s="19" t="n">
        <v>0.7296649349952599</v>
      </c>
      <c r="T1071" s="19" t="n">
        <v>-1.227526489490592</v>
      </c>
      <c r="U1071" s="19" t="n">
        <v>-0.9304137607929795</v>
      </c>
      <c r="V1071" s="19" t="n">
        <v>-0.9761857033160789</v>
      </c>
      <c r="W1071" s="19" t="n">
        <v>0.6261353324525404</v>
      </c>
      <c r="X1071" s="19" t="n">
        <v>0.6394886135819455</v>
      </c>
      <c r="Y1071" s="19" t="n">
        <v>-1.0422498995212235</v>
      </c>
      <c r="Z1071" s="19" t="n">
        <v>0.7416110722991034</v>
      </c>
      <c r="AA1071" s="19" t="n">
        <v>-1.2777314602510137</v>
      </c>
      <c r="AB1071" s="19" t="n">
        <v>-1.2147582770579632</v>
      </c>
      <c r="AC1071" s="19" t="n">
        <v>0.6441031760728615</v>
      </c>
      <c r="AD1071" s="19" t="n">
        <v>-1.1650237370498842</v>
      </c>
    </row>
    <row r="1072">
      <c r="B1072" s="8" t="s">
        <v>103</v>
      </c>
      <c r="C1072" s="15" t="n">
        <v>0.7285374413220048</v>
      </c>
      <c r="D1072" s="15" t="n">
        <v>0.6337502222976278</v>
      </c>
      <c r="E1072" s="15" t="n">
        <v>0.7027819284987273</v>
      </c>
      <c r="F1072" s="15" t="n">
        <v>0.7101616522248579</v>
      </c>
      <c r="G1072" s="15" t="n">
        <v>0.7027819284987274</v>
      </c>
      <c r="H1072" s="15" t="n">
        <v>0.633750222297628</v>
      </c>
      <c r="I1072" s="15" t="n">
        <v>0.6815021700863173</v>
      </c>
      <c r="J1072" s="15" t="n">
        <v>0.6333722296313058</v>
      </c>
      <c r="K1072" s="15" t="n">
        <v>0.6964815819319963</v>
      </c>
      <c r="L1072" s="15" t="n">
        <v>0.6674238124719136</v>
      </c>
      <c r="M1072" s="15" t="n">
        <v>0.6544769522081421</v>
      </c>
      <c r="N1072" s="15" t="n">
        <v>0.7351320709074295</v>
      </c>
      <c r="O1072" s="15" t="n">
        <v>0.6650795418266517</v>
      </c>
      <c r="P1072" s="15" t="n">
        <v>0.6921159993936309</v>
      </c>
      <c r="Q1072" s="15" t="n">
        <v>0.6993898519268721</v>
      </c>
      <c r="R1072" s="15" t="n">
        <v>0.7177907749300556</v>
      </c>
      <c r="S1072" s="15" t="n">
        <v>0.7296649349952599</v>
      </c>
      <c r="T1072" s="15" t="n">
        <v>0.6921159993936309</v>
      </c>
      <c r="U1072" s="15" t="n">
        <v>-0.9304137607929795</v>
      </c>
      <c r="V1072" s="15" t="n">
        <v>0.583589279156352</v>
      </c>
      <c r="W1072" s="15" t="n">
        <v>0.6261353324525404</v>
      </c>
      <c r="X1072" s="15" t="n">
        <v>0.6394886135819455</v>
      </c>
      <c r="Y1072" s="15" t="n">
        <v>0.6051773610123232</v>
      </c>
      <c r="Z1072" s="15" t="n">
        <v>0.7416110722991034</v>
      </c>
      <c r="AA1072" s="15" t="n">
        <v>0.6993898519268719</v>
      </c>
      <c r="AB1072" s="15" t="n">
        <v>0.6649203200738336</v>
      </c>
      <c r="AC1072" s="15" t="n">
        <v>0.6441031760728615</v>
      </c>
      <c r="AD1072" s="15" t="n">
        <v>0.6964815819319965</v>
      </c>
    </row>
    <row r="1073">
      <c r="B1073" s="8" t="s">
        <v>104</v>
      </c>
      <c r="C1073" s="19" t="n">
        <v>-1.1179281427182488</v>
      </c>
      <c r="D1073" s="19" t="n">
        <v>-1.2675004445952571</v>
      </c>
      <c r="E1073" s="19" t="n">
        <v>-1.2103466546366972</v>
      </c>
      <c r="F1073" s="19" t="n">
        <v>0.7101616522248579</v>
      </c>
      <c r="G1073" s="19" t="n">
        <v>0.7027819284987274</v>
      </c>
      <c r="H1073" s="19" t="n">
        <v>0.633750222297628</v>
      </c>
      <c r="I1073" s="19" t="n">
        <v>0.6815021700863173</v>
      </c>
      <c r="J1073" s="19" t="n">
        <v>-1.4826668102732816</v>
      </c>
      <c r="K1073" s="19" t="n">
        <v>0.6964815819319963</v>
      </c>
      <c r="L1073" s="19" t="n">
        <v>-1.334847624943829</v>
      </c>
      <c r="M1073" s="19" t="n">
        <v>-1.4370037428917908</v>
      </c>
      <c r="N1073" s="19" t="n">
        <v>0.7351320709074295</v>
      </c>
      <c r="O1073" s="19" t="n">
        <v>-1.415062854950322</v>
      </c>
      <c r="P1073" s="19" t="n">
        <v>0.6921159993936309</v>
      </c>
      <c r="Q1073" s="19" t="n">
        <v>-1.2777314602510141</v>
      </c>
      <c r="R1073" s="19" t="n">
        <v>-1.1333538551527205</v>
      </c>
      <c r="S1073" s="19" t="n">
        <v>-1.294122714897255</v>
      </c>
      <c r="T1073" s="19" t="n">
        <v>-1.227526489490592</v>
      </c>
      <c r="U1073" s="19" t="n">
        <v>0.7174274782018144</v>
      </c>
      <c r="V1073" s="19" t="n">
        <v>-0.9761857033160789</v>
      </c>
      <c r="W1073" s="19" t="n">
        <v>0.6261353324525404</v>
      </c>
      <c r="X1073" s="19" t="n">
        <v>-0.8293367957390869</v>
      </c>
      <c r="Y1073" s="19" t="n">
        <v>-1.0422498995212235</v>
      </c>
      <c r="Z1073" s="19" t="n">
        <v>-0.9355708912081003</v>
      </c>
      <c r="AA1073" s="19" t="n">
        <v>-1.2777314602510137</v>
      </c>
      <c r="AB1073" s="19" t="n">
        <v>-1.2147582770579632</v>
      </c>
      <c r="AC1073" s="19" t="n">
        <v>-1.2495601615813516</v>
      </c>
      <c r="AD1073" s="19" t="n">
        <v>-1.1650237370498842</v>
      </c>
    </row>
    <row r="1074">
      <c r="B1074" s="8" t="s">
        <v>105</v>
      </c>
      <c r="C1074" s="15" t="n">
        <v>-1.1179281427182488</v>
      </c>
      <c r="D1074" s="15" t="n">
        <v>0.6337502222976278</v>
      </c>
      <c r="E1074" s="15" t="n">
        <v>-1.2103466546366972</v>
      </c>
      <c r="F1074" s="15" t="n">
        <v>-0.9736087167598857</v>
      </c>
      <c r="G1074" s="15" t="n">
        <v>-3.1234752377721224</v>
      </c>
      <c r="H1074" s="15" t="n">
        <v>-3.1687511114881435</v>
      </c>
      <c r="I1074" s="15" t="n">
        <v>-1.2450520415038466</v>
      </c>
      <c r="J1074" s="15" t="n">
        <v>0.6333722296313058</v>
      </c>
      <c r="K1074" s="15" t="n">
        <v>0.6964815819319963</v>
      </c>
      <c r="L1074" s="15" t="n">
        <v>-1.334847624943829</v>
      </c>
      <c r="M1074" s="15" t="n">
        <v>0.6544769522081421</v>
      </c>
      <c r="N1074" s="15" t="n">
        <v>0.7351320709074295</v>
      </c>
      <c r="O1074" s="15" t="n">
        <v>0.6650795418266517</v>
      </c>
      <c r="P1074" s="15" t="n">
        <v>0.6921159993936309</v>
      </c>
      <c r="Q1074" s="15" t="n">
        <v>0.6993898519268721</v>
      </c>
      <c r="R1074" s="15" t="n">
        <v>-2.9844984852354965</v>
      </c>
      <c r="S1074" s="15" t="n">
        <v>-1.294122714897255</v>
      </c>
      <c r="T1074" s="15" t="n">
        <v>0.6921159993936309</v>
      </c>
      <c r="U1074" s="15" t="n">
        <v>0.7174274782018144</v>
      </c>
      <c r="V1074" s="15" t="n">
        <v>-0.9761857033160789</v>
      </c>
      <c r="W1074" s="15" t="n">
        <v>-0.7078051584246112</v>
      </c>
      <c r="X1074" s="15" t="n">
        <v>0.6394886135819455</v>
      </c>
      <c r="Y1074" s="15" t="n">
        <v>0.6051773610123232</v>
      </c>
      <c r="Z1074" s="15" t="n">
        <v>-0.9355708912081003</v>
      </c>
      <c r="AA1074" s="15" t="n">
        <v>-1.2777314602510137</v>
      </c>
      <c r="AB1074" s="15" t="n">
        <v>-1.2147582770579632</v>
      </c>
      <c r="AC1074" s="15" t="n">
        <v>0.6441031760728615</v>
      </c>
      <c r="AD1074" s="15" t="n">
        <v>0.6964815819319965</v>
      </c>
    </row>
    <row r="1075">
      <c r="B1075" s="8" t="s">
        <v>106</v>
      </c>
      <c r="C1075" s="19" t="n">
        <v>-1.1179281427182488</v>
      </c>
      <c r="D1075" s="19" t="n">
        <v>0.6337502222976278</v>
      </c>
      <c r="E1075" s="19" t="n">
        <v>-1.2103466546366972</v>
      </c>
      <c r="F1075" s="19" t="n">
        <v>-0.9736087167598857</v>
      </c>
      <c r="G1075" s="19" t="n">
        <v>0.7027819284987274</v>
      </c>
      <c r="H1075" s="19" t="n">
        <v>0.633750222297628</v>
      </c>
      <c r="I1075" s="19" t="n">
        <v>-1.2450520415038466</v>
      </c>
      <c r="J1075" s="19" t="n">
        <v>0.6333722296313058</v>
      </c>
      <c r="K1075" s="19" t="n">
        <v>-1.1650237370498837</v>
      </c>
      <c r="L1075" s="19" t="n">
        <v>0.6674238124719136</v>
      </c>
      <c r="M1075" s="19" t="n">
        <v>-1.4370037428917908</v>
      </c>
      <c r="N1075" s="19" t="n">
        <v>-1.1607348488012057</v>
      </c>
      <c r="O1075" s="19" t="n">
        <v>0.6650795418266517</v>
      </c>
      <c r="P1075" s="19" t="n">
        <v>-1.227526489490592</v>
      </c>
      <c r="Q1075" s="19" t="n">
        <v>-1.2777314602510141</v>
      </c>
      <c r="R1075" s="19" t="n">
        <v>-1.1333538551527205</v>
      </c>
      <c r="S1075" s="19" t="n">
        <v>0.7296649349952599</v>
      </c>
      <c r="T1075" s="19" t="n">
        <v>-1.227526489490592</v>
      </c>
      <c r="U1075" s="19" t="n">
        <v>0.7174274782018144</v>
      </c>
      <c r="V1075" s="19" t="n">
        <v>0.583589279156352</v>
      </c>
      <c r="W1075" s="19" t="n">
        <v>0.6261353324525404</v>
      </c>
      <c r="X1075" s="19" t="n">
        <v>0.6394886135819455</v>
      </c>
      <c r="Y1075" s="19" t="n">
        <v>0.6051773610123232</v>
      </c>
      <c r="Z1075" s="19" t="n">
        <v>0.7416110722991034</v>
      </c>
      <c r="AA1075" s="19" t="n">
        <v>-1.2777314602510137</v>
      </c>
      <c r="AB1075" s="19" t="n">
        <v>-1.2147582770579632</v>
      </c>
      <c r="AC1075" s="19" t="n">
        <v>-1.2495601615813516</v>
      </c>
      <c r="AD1075" s="19" t="n">
        <v>0.6964815819319965</v>
      </c>
    </row>
    <row r="1076">
      <c r="B1076" s="8" t="s">
        <v>107</v>
      </c>
      <c r="C1076" s="15" t="n">
        <v>-1.1179281427182488</v>
      </c>
      <c r="D1076" s="15" t="n">
        <v>-1.2675004445952571</v>
      </c>
      <c r="E1076" s="15" t="n">
        <v>-1.2103466546366972</v>
      </c>
      <c r="F1076" s="15" t="n">
        <v>-0.9736087167598857</v>
      </c>
      <c r="G1076" s="15" t="n">
        <v>0.7027819284987274</v>
      </c>
      <c r="H1076" s="15" t="n">
        <v>-1.2675004445952578</v>
      </c>
      <c r="I1076" s="15" t="n">
        <v>-1.2450520415038466</v>
      </c>
      <c r="J1076" s="15" t="n">
        <v>-1.4826668102732816</v>
      </c>
      <c r="K1076" s="15" t="n">
        <v>-1.1650237370498837</v>
      </c>
      <c r="L1076" s="15" t="n">
        <v>-1.334847624943829</v>
      </c>
      <c r="M1076" s="15" t="n">
        <v>0.6544769522081421</v>
      </c>
      <c r="N1076" s="15" t="n">
        <v>-1.1607348488012057</v>
      </c>
      <c r="O1076" s="15" t="n">
        <v>-1.415062854950322</v>
      </c>
      <c r="P1076" s="15" t="n">
        <v>-1.227526489490592</v>
      </c>
      <c r="Q1076" s="15" t="n">
        <v>-1.2777314602510141</v>
      </c>
      <c r="R1076" s="15" t="n">
        <v>-1.1333538551527205</v>
      </c>
      <c r="S1076" s="15" t="n">
        <v>0.7296649349952599</v>
      </c>
      <c r="T1076" s="15" t="n">
        <v>-1.227526489490592</v>
      </c>
      <c r="U1076" s="15" t="n">
        <v>-0.9304137607929795</v>
      </c>
      <c r="V1076" s="15" t="n">
        <v>0.583589279156352</v>
      </c>
      <c r="W1076" s="15" t="n">
        <v>-0.7078051584246112</v>
      </c>
      <c r="X1076" s="15" t="n">
        <v>-0.8293367957390869</v>
      </c>
      <c r="Y1076" s="15" t="n">
        <v>-1.0422498995212235</v>
      </c>
      <c r="Z1076" s="15" t="n">
        <v>0.7416110722991034</v>
      </c>
      <c r="AA1076" s="15" t="n">
        <v>0.6993898519268719</v>
      </c>
      <c r="AB1076" s="15" t="n">
        <v>0.6649203200738336</v>
      </c>
      <c r="AC1076" s="15" t="n">
        <v>-1.2495601615813516</v>
      </c>
      <c r="AD1076" s="15" t="n">
        <v>0.6964815819319965</v>
      </c>
    </row>
    <row r="1077">
      <c r="B1077" s="8" t="s">
        <v>108</v>
      </c>
      <c r="C1077" s="19" t="n">
        <v>-1.1179281427182488</v>
      </c>
      <c r="D1077" s="19" t="n">
        <v>0.6337502222976278</v>
      </c>
      <c r="E1077" s="19" t="n">
        <v>0.7027819284987273</v>
      </c>
      <c r="F1077" s="19" t="n">
        <v>0.7101616522248579</v>
      </c>
      <c r="G1077" s="19" t="n">
        <v>-1.2103466546366974</v>
      </c>
      <c r="H1077" s="19" t="n">
        <v>-1.2675004445952578</v>
      </c>
      <c r="I1077" s="19" t="n">
        <v>0.6815021700863173</v>
      </c>
      <c r="J1077" s="19" t="n">
        <v>-1.4826668102732816</v>
      </c>
      <c r="K1077" s="19" t="n">
        <v>-1.1650237370498837</v>
      </c>
      <c r="L1077" s="19" t="n">
        <v>0.6674238124719136</v>
      </c>
      <c r="M1077" s="19" t="n">
        <v>0.6544769522081421</v>
      </c>
      <c r="N1077" s="19" t="n">
        <v>0.7351320709074295</v>
      </c>
      <c r="O1077" s="19" t="n">
        <v>0.6650795418266517</v>
      </c>
      <c r="P1077" s="19" t="n">
        <v>-1.227526489490592</v>
      </c>
      <c r="Q1077" s="19" t="n">
        <v>0.6993898519268721</v>
      </c>
      <c r="R1077" s="19" t="n">
        <v>-1.1333538551527205</v>
      </c>
      <c r="S1077" s="19" t="n">
        <v>0.7296649349952599</v>
      </c>
      <c r="T1077" s="19" t="n">
        <v>-1.227526489490592</v>
      </c>
      <c r="U1077" s="19" t="n">
        <v>0.7174274782018144</v>
      </c>
      <c r="V1077" s="19" t="n">
        <v>-0.9761857033160789</v>
      </c>
      <c r="W1077" s="19" t="n">
        <v>0.6261353324525404</v>
      </c>
      <c r="X1077" s="19" t="n">
        <v>-0.8293367957390869</v>
      </c>
      <c r="Y1077" s="19" t="n">
        <v>-1.0422498995212235</v>
      </c>
      <c r="Z1077" s="19" t="n">
        <v>0.7416110722991034</v>
      </c>
      <c r="AA1077" s="19" t="n">
        <v>0.6993898519268719</v>
      </c>
      <c r="AB1077" s="19" t="n">
        <v>0.6649203200738336</v>
      </c>
      <c r="AC1077" s="19" t="n">
        <v>-1.2495601615813516</v>
      </c>
      <c r="AD1077" s="19" t="n">
        <v>-1.1650237370498842</v>
      </c>
    </row>
    <row r="1078">
      <c r="B1078" s="8" t="s">
        <v>109</v>
      </c>
      <c r="C1078" s="15" t="n">
        <v>-1.1179281427182488</v>
      </c>
      <c r="D1078" s="15" t="n">
        <v>0.6337502222976278</v>
      </c>
      <c r="E1078" s="15" t="n">
        <v>-1.2103466546366972</v>
      </c>
      <c r="F1078" s="15" t="n">
        <v>-0.9736087167598857</v>
      </c>
      <c r="G1078" s="15" t="n">
        <v>-1.2103466546366974</v>
      </c>
      <c r="H1078" s="15" t="n">
        <v>0.633750222297628</v>
      </c>
      <c r="I1078" s="15" t="n">
        <v>-1.2450520415038466</v>
      </c>
      <c r="J1078" s="15" t="n">
        <v>-1.4826668102732816</v>
      </c>
      <c r="K1078" s="15" t="n">
        <v>0.6964815819319963</v>
      </c>
      <c r="L1078" s="15" t="n">
        <v>0.6674238124719136</v>
      </c>
      <c r="M1078" s="15" t="n">
        <v>0.6544769522081421</v>
      </c>
      <c r="N1078" s="15" t="n">
        <v>-1.1607348488012057</v>
      </c>
      <c r="O1078" s="15" t="n">
        <v>0.6650795418266517</v>
      </c>
      <c r="P1078" s="15" t="n">
        <v>-1.227526489490592</v>
      </c>
      <c r="Q1078" s="15" t="n">
        <v>0.6993898519268721</v>
      </c>
      <c r="R1078" s="15" t="n">
        <v>0.7177907749300556</v>
      </c>
      <c r="S1078" s="15" t="n">
        <v>0.7296649349952599</v>
      </c>
      <c r="T1078" s="15" t="n">
        <v>-1.227526489490592</v>
      </c>
      <c r="U1078" s="15" t="n">
        <v>-0.9304137607929795</v>
      </c>
      <c r="V1078" s="15" t="n">
        <v>-0.9761857033160789</v>
      </c>
      <c r="W1078" s="15" t="n">
        <v>0.6261353324525404</v>
      </c>
      <c r="X1078" s="15" t="n">
        <v>-0.8293367957390869</v>
      </c>
      <c r="Y1078" s="15" t="n">
        <v>0.6051773610123232</v>
      </c>
      <c r="Z1078" s="15" t="n">
        <v>0.7416110722991034</v>
      </c>
      <c r="AA1078" s="15" t="n">
        <v>-1.2777314602510137</v>
      </c>
      <c r="AB1078" s="15" t="n">
        <v>-1.2147582770579632</v>
      </c>
      <c r="AC1078" s="15" t="n">
        <v>-1.2495601615813516</v>
      </c>
      <c r="AD1078" s="15" t="n">
        <v>-1.1650237370498842</v>
      </c>
    </row>
    <row r="1079">
      <c r="B1079" s="8" t="s">
        <v>110</v>
      </c>
      <c r="C1079" s="19" t="n">
        <v>0.7285374413220048</v>
      </c>
      <c r="D1079" s="19" t="n">
        <v>0.6337502222976278</v>
      </c>
      <c r="E1079" s="19" t="n">
        <v>0.7027819284987273</v>
      </c>
      <c r="F1079" s="19" t="n">
        <v>-0.9736087167598857</v>
      </c>
      <c r="G1079" s="19" t="n">
        <v>-1.2103466546366974</v>
      </c>
      <c r="H1079" s="19" t="n">
        <v>0.633750222297628</v>
      </c>
      <c r="I1079" s="19" t="n">
        <v>0.6815021700863173</v>
      </c>
      <c r="J1079" s="19" t="n">
        <v>-1.4826668102732816</v>
      </c>
      <c r="K1079" s="19" t="n">
        <v>-1.1650237370498837</v>
      </c>
      <c r="L1079" s="19" t="n">
        <v>-1.334847624943829</v>
      </c>
      <c r="M1079" s="19" t="n">
        <v>-1.4370037428917908</v>
      </c>
      <c r="N1079" s="19" t="n">
        <v>0.7351320709074295</v>
      </c>
      <c r="O1079" s="19" t="n">
        <v>0.6650795418266517</v>
      </c>
      <c r="P1079" s="19" t="n">
        <v>0.6921159993936309</v>
      </c>
      <c r="Q1079" s="19" t="n">
        <v>0.6993898519268721</v>
      </c>
      <c r="R1079" s="19" t="n">
        <v>0.7177907749300556</v>
      </c>
      <c r="S1079" s="19" t="n">
        <v>-1.294122714897255</v>
      </c>
      <c r="T1079" s="19" t="n">
        <v>-1.227526489490592</v>
      </c>
      <c r="U1079" s="19" t="n">
        <v>-0.9304137607929795</v>
      </c>
      <c r="V1079" s="19" t="n">
        <v>-0.9761857033160789</v>
      </c>
      <c r="W1079" s="19" t="n">
        <v>0.6261353324525404</v>
      </c>
      <c r="X1079" s="19" t="n">
        <v>-0.8293367957390869</v>
      </c>
      <c r="Y1079" s="19" t="n">
        <v>0.6051773610123232</v>
      </c>
      <c r="Z1079" s="19" t="n">
        <v>0.7416110722991034</v>
      </c>
      <c r="AA1079" s="19" t="n">
        <v>0.6993898519268719</v>
      </c>
      <c r="AB1079" s="19" t="n">
        <v>-1.2147582770579632</v>
      </c>
      <c r="AC1079" s="19" t="n">
        <v>-1.2495601615813516</v>
      </c>
      <c r="AD1079" s="19" t="n">
        <v>-1.1650237370498842</v>
      </c>
    </row>
    <row r="1080">
      <c r="B1080" s="8" t="s">
        <v>111</v>
      </c>
      <c r="C1080" s="15" t="n">
        <v>-1.1179281427182488</v>
      </c>
      <c r="D1080" s="15" t="n">
        <v>-1.2675004445952571</v>
      </c>
      <c r="E1080" s="15" t="n">
        <v>0.7027819284987273</v>
      </c>
      <c r="F1080" s="15" t="n">
        <v>-0.9736087167598857</v>
      </c>
      <c r="G1080" s="15" t="n">
        <v>-1.2103466546366974</v>
      </c>
      <c r="H1080" s="15" t="n">
        <v>0.633750222297628</v>
      </c>
      <c r="I1080" s="15" t="n">
        <v>0.6815021700863173</v>
      </c>
      <c r="J1080" s="15" t="n">
        <v>0.6333722296313058</v>
      </c>
      <c r="K1080" s="15" t="n">
        <v>-1.1650237370498837</v>
      </c>
      <c r="L1080" s="15" t="n">
        <v>0.6674238124719136</v>
      </c>
      <c r="M1080" s="15" t="n">
        <v>-1.4370037428917908</v>
      </c>
      <c r="N1080" s="15" t="n">
        <v>-1.1607348488012057</v>
      </c>
      <c r="O1080" s="15" t="n">
        <v>-1.415062854950322</v>
      </c>
      <c r="P1080" s="15" t="n">
        <v>-1.227526489490592</v>
      </c>
      <c r="Q1080" s="15" t="n">
        <v>0.6993898519268721</v>
      </c>
      <c r="R1080" s="15" t="n">
        <v>0.7177907749300556</v>
      </c>
      <c r="S1080" s="15" t="n">
        <v>0.7296649349952599</v>
      </c>
      <c r="T1080" s="15" t="n">
        <v>0.6921159993936309</v>
      </c>
      <c r="U1080" s="15" t="n">
        <v>0.7174274782018144</v>
      </c>
      <c r="V1080" s="15" t="n">
        <v>-0.9761857033160789</v>
      </c>
      <c r="W1080" s="15" t="n">
        <v>0.6261353324525404</v>
      </c>
      <c r="X1080" s="15" t="n">
        <v>0.6394886135819455</v>
      </c>
      <c r="Y1080" s="15" t="n">
        <v>0.6051773610123232</v>
      </c>
      <c r="Z1080" s="15" t="n">
        <v>0.7416110722991034</v>
      </c>
      <c r="AA1080" s="15" t="n">
        <v>0.6993898519268719</v>
      </c>
      <c r="AB1080" s="15" t="n">
        <v>-1.2147582770579632</v>
      </c>
      <c r="AC1080" s="15" t="n">
        <v>-1.2495601615813516</v>
      </c>
      <c r="AD1080" s="15" t="n">
        <v>-1.1650237370498842</v>
      </c>
    </row>
    <row r="1081">
      <c r="B1081" s="8" t="s">
        <v>112</v>
      </c>
      <c r="C1081" s="19" t="n">
        <v>-1.1179281427182488</v>
      </c>
      <c r="D1081" s="19" t="n">
        <v>-1.2675004445952571</v>
      </c>
      <c r="E1081" s="19" t="n">
        <v>-1.2103466546366972</v>
      </c>
      <c r="F1081" s="19" t="n">
        <v>-0.9736087167598857</v>
      </c>
      <c r="G1081" s="19" t="n">
        <v>-1.2103466546366974</v>
      </c>
      <c r="H1081" s="19" t="n">
        <v>-1.2675004445952578</v>
      </c>
      <c r="I1081" s="19" t="n">
        <v>0.6815021700863173</v>
      </c>
      <c r="J1081" s="19" t="n">
        <v>-1.4826668102732816</v>
      </c>
      <c r="K1081" s="19" t="n">
        <v>0.6964815819319963</v>
      </c>
      <c r="L1081" s="19" t="n">
        <v>0.6674238124719136</v>
      </c>
      <c r="M1081" s="19" t="n">
        <v>-1.4370037428917908</v>
      </c>
      <c r="N1081" s="19" t="n">
        <v>-1.1607348488012057</v>
      </c>
      <c r="O1081" s="19" t="n">
        <v>0.6650795418266517</v>
      </c>
      <c r="P1081" s="19" t="n">
        <v>0.6921159993936309</v>
      </c>
      <c r="Q1081" s="19" t="n">
        <v>-1.2777314602510141</v>
      </c>
      <c r="R1081" s="19" t="n">
        <v>-1.1333538551527205</v>
      </c>
      <c r="S1081" s="19" t="n">
        <v>-1.294122714897255</v>
      </c>
      <c r="T1081" s="19" t="n">
        <v>-1.227526489490592</v>
      </c>
      <c r="U1081" s="19" t="n">
        <v>0.7174274782018144</v>
      </c>
      <c r="V1081" s="19" t="n">
        <v>0.583589279156352</v>
      </c>
      <c r="W1081" s="19" t="n">
        <v>0.6261353324525404</v>
      </c>
      <c r="X1081" s="19" t="n">
        <v>0.6394886135819455</v>
      </c>
      <c r="Y1081" s="19" t="n">
        <v>-1.0422498995212235</v>
      </c>
      <c r="Z1081" s="19" t="n">
        <v>-0.9355708912081003</v>
      </c>
      <c r="AA1081" s="19" t="n">
        <v>-1.2777314602510137</v>
      </c>
      <c r="AB1081" s="19" t="n">
        <v>0.6649203200738336</v>
      </c>
      <c r="AC1081" s="19" t="n">
        <v>0.6441031760728615</v>
      </c>
      <c r="AD1081" s="19" t="n">
        <v>-1.1650237370498842</v>
      </c>
    </row>
    <row r="1082">
      <c r="B1082" s="8" t="s">
        <v>113</v>
      </c>
      <c r="C1082" s="15" t="n">
        <v>-1.1179281427182488</v>
      </c>
      <c r="D1082" s="15" t="n">
        <v>-1.2675004445952571</v>
      </c>
      <c r="E1082" s="15" t="n">
        <v>-1.2103466546366972</v>
      </c>
      <c r="F1082" s="15" t="n">
        <v>0.7101616522248579</v>
      </c>
      <c r="G1082" s="15" t="n">
        <v>-1.2103466546366974</v>
      </c>
      <c r="H1082" s="15" t="n">
        <v>0.633750222297628</v>
      </c>
      <c r="I1082" s="15" t="n">
        <v>0.6815021700863173</v>
      </c>
      <c r="J1082" s="15" t="n">
        <v>0.6333722296313058</v>
      </c>
      <c r="K1082" s="15" t="n">
        <v>-1.1650237370498837</v>
      </c>
      <c r="L1082" s="15" t="n">
        <v>-1.334847624943829</v>
      </c>
      <c r="M1082" s="15" t="n">
        <v>-1.4370037428917908</v>
      </c>
      <c r="N1082" s="15" t="n">
        <v>0.7351320709074295</v>
      </c>
      <c r="O1082" s="15" t="n">
        <v>0.6650795418266517</v>
      </c>
      <c r="P1082" s="15" t="n">
        <v>-1.227526489490592</v>
      </c>
      <c r="Q1082" s="15" t="n">
        <v>0.6993898519268721</v>
      </c>
      <c r="R1082" s="15" t="n">
        <v>-1.1333538551527205</v>
      </c>
      <c r="S1082" s="15" t="n">
        <v>0.7296649349952599</v>
      </c>
      <c r="T1082" s="15" t="n">
        <v>0.6921159993936309</v>
      </c>
      <c r="U1082" s="15" t="n">
        <v>-0.9304137607929795</v>
      </c>
      <c r="V1082" s="15" t="n">
        <v>0.583589279156352</v>
      </c>
      <c r="W1082" s="15" t="n">
        <v>0.6261353324525404</v>
      </c>
      <c r="X1082" s="15" t="n">
        <v>0.6394886135819455</v>
      </c>
      <c r="Y1082" s="15" t="n">
        <v>-1.0422498995212235</v>
      </c>
      <c r="Z1082" s="15" t="n">
        <v>-0.9355708912081003</v>
      </c>
      <c r="AA1082" s="15" t="n">
        <v>0.6993898519268719</v>
      </c>
      <c r="AB1082" s="15" t="n">
        <v>0.6649203200738336</v>
      </c>
      <c r="AC1082" s="15" t="n">
        <v>0.6441031760728615</v>
      </c>
      <c r="AD1082" s="15" t="n">
        <v>-1.1650237370498842</v>
      </c>
    </row>
    <row r="1083">
      <c r="B1083" s="8" t="s">
        <v>114</v>
      </c>
      <c r="C1083" s="19" t="n">
        <v>-1.1179281427182488</v>
      </c>
      <c r="D1083" s="19" t="n">
        <v>0.6337502222976278</v>
      </c>
      <c r="E1083" s="19" t="n">
        <v>0.7027819284987273</v>
      </c>
      <c r="F1083" s="19" t="n">
        <v>0.7101616522248579</v>
      </c>
      <c r="G1083" s="19" t="n">
        <v>0.7027819284987274</v>
      </c>
      <c r="H1083" s="19" t="n">
        <v>0.633750222297628</v>
      </c>
      <c r="I1083" s="19" t="n">
        <v>-1.2450520415038466</v>
      </c>
      <c r="J1083" s="19" t="n">
        <v>0.6333722296313058</v>
      </c>
      <c r="K1083" s="19" t="n">
        <v>-1.1650237370498837</v>
      </c>
      <c r="L1083" s="19" t="n">
        <v>0.6674238124719136</v>
      </c>
      <c r="M1083" s="19" t="n">
        <v>0.6544769522081421</v>
      </c>
      <c r="N1083" s="19" t="n">
        <v>-1.1607348488012057</v>
      </c>
      <c r="O1083" s="19" t="n">
        <v>0.6650795418266517</v>
      </c>
      <c r="P1083" s="19" t="n">
        <v>0.6921159993936309</v>
      </c>
      <c r="Q1083" s="19" t="n">
        <v>0.6993898519268721</v>
      </c>
      <c r="R1083" s="19" t="n">
        <v>0.7177907749300556</v>
      </c>
      <c r="S1083" s="19" t="n">
        <v>0.7296649349952599</v>
      </c>
      <c r="T1083" s="19" t="n">
        <v>0.6921159993936309</v>
      </c>
      <c r="U1083" s="19" t="n">
        <v>-0.9304137607929795</v>
      </c>
      <c r="V1083" s="19" t="n">
        <v>0.583589279156352</v>
      </c>
      <c r="W1083" s="19" t="n">
        <v>0.6261353324525404</v>
      </c>
      <c r="X1083" s="19" t="n">
        <v>0.6394886135819455</v>
      </c>
      <c r="Y1083" s="19" t="n">
        <v>0.6051773610123232</v>
      </c>
      <c r="Z1083" s="19" t="n">
        <v>-0.9355708912081003</v>
      </c>
      <c r="AA1083" s="19" t="n">
        <v>-1.2777314602510137</v>
      </c>
      <c r="AB1083" s="19" t="n">
        <v>-1.2147582770579632</v>
      </c>
      <c r="AC1083" s="19" t="n">
        <v>0.6441031760728615</v>
      </c>
      <c r="AD1083" s="19" t="n">
        <v>-1.1650237370498842</v>
      </c>
    </row>
    <row r="1084">
      <c r="B1084" s="8" t="s">
        <v>115</v>
      </c>
      <c r="C1084" s="15" t="n">
        <v>0.7285374413220048</v>
      </c>
      <c r="D1084" s="15" t="n">
        <v>0.6337502222976278</v>
      </c>
      <c r="E1084" s="15" t="n">
        <v>0.7027819284987273</v>
      </c>
      <c r="F1084" s="15" t="n">
        <v>-0.9736087167598857</v>
      </c>
      <c r="G1084" s="15" t="n">
        <v>-1.2103466546366974</v>
      </c>
      <c r="H1084" s="15" t="n">
        <v>-1.2675004445952578</v>
      </c>
      <c r="I1084" s="15" t="n">
        <v>0.6815021700863173</v>
      </c>
      <c r="J1084" s="15" t="n">
        <v>-1.4826668102732816</v>
      </c>
      <c r="K1084" s="15" t="n">
        <v>-1.1650237370498837</v>
      </c>
      <c r="L1084" s="15" t="n">
        <v>0.6674238124719136</v>
      </c>
      <c r="M1084" s="15" t="n">
        <v>0.6544769522081421</v>
      </c>
      <c r="N1084" s="15" t="n">
        <v>-1.1607348488012057</v>
      </c>
      <c r="O1084" s="15" t="n">
        <v>0.6650795418266517</v>
      </c>
      <c r="P1084" s="15" t="n">
        <v>-1.227526489490592</v>
      </c>
      <c r="Q1084" s="15" t="n">
        <v>0.6993898519268721</v>
      </c>
      <c r="R1084" s="15" t="n">
        <v>-1.1333538551527205</v>
      </c>
      <c r="S1084" s="15" t="n">
        <v>-1.294122714897255</v>
      </c>
      <c r="T1084" s="15" t="n">
        <v>-1.227526489490592</v>
      </c>
      <c r="U1084" s="15" t="n">
        <v>-0.9304137607929795</v>
      </c>
      <c r="V1084" s="15" t="n">
        <v>0.583589279156352</v>
      </c>
      <c r="W1084" s="15" t="n">
        <v>0.6261353324525404</v>
      </c>
      <c r="X1084" s="15" t="n">
        <v>-0.8293367957390869</v>
      </c>
      <c r="Y1084" s="15" t="n">
        <v>0.6051773610123232</v>
      </c>
      <c r="Z1084" s="15" t="n">
        <v>0.7416110722991034</v>
      </c>
      <c r="AA1084" s="15" t="n">
        <v>0.6993898519268719</v>
      </c>
      <c r="AB1084" s="15" t="n">
        <v>-1.2147582770579632</v>
      </c>
      <c r="AC1084" s="15" t="n">
        <v>0.6441031760728615</v>
      </c>
      <c r="AD1084" s="15" t="n">
        <v>-1.1650237370498842</v>
      </c>
    </row>
    <row r="1085">
      <c r="B1085" s="8" t="s">
        <v>116</v>
      </c>
      <c r="C1085" s="19" t="n">
        <v>-1.1179281427182488</v>
      </c>
      <c r="D1085" s="19" t="n">
        <v>0.6337502222976278</v>
      </c>
      <c r="E1085" s="19" t="n">
        <v>0.7027819284987273</v>
      </c>
      <c r="F1085" s="19" t="n">
        <v>-0.9736087167598857</v>
      </c>
      <c r="G1085" s="19" t="n">
        <v>0.7027819284987274</v>
      </c>
      <c r="H1085" s="19" t="n">
        <v>-1.2675004445952578</v>
      </c>
      <c r="I1085" s="19" t="n">
        <v>0.6815021700863173</v>
      </c>
      <c r="J1085" s="19" t="n">
        <v>-1.4826668102732816</v>
      </c>
      <c r="K1085" s="19" t="n">
        <v>0.6964815819319963</v>
      </c>
      <c r="L1085" s="19" t="n">
        <v>0.6674238124719136</v>
      </c>
      <c r="M1085" s="19" t="n">
        <v>0.6544769522081421</v>
      </c>
      <c r="N1085" s="19" t="n">
        <v>-1.1607348488012057</v>
      </c>
      <c r="O1085" s="19" t="n">
        <v>0.6650795418266517</v>
      </c>
      <c r="P1085" s="19" t="n">
        <v>-1.227526489490592</v>
      </c>
      <c r="Q1085" s="19" t="n">
        <v>0.6993898519268721</v>
      </c>
      <c r="R1085" s="19" t="n">
        <v>-1.1333538551527205</v>
      </c>
      <c r="S1085" s="19" t="n">
        <v>-1.294122714897255</v>
      </c>
      <c r="T1085" s="19" t="n">
        <v>-1.227526489490592</v>
      </c>
      <c r="U1085" s="19" t="n">
        <v>-0.9304137607929795</v>
      </c>
      <c r="V1085" s="19" t="n">
        <v>0.583589279156352</v>
      </c>
      <c r="W1085" s="19" t="n">
        <v>0.6261353324525404</v>
      </c>
      <c r="X1085" s="19" t="n">
        <v>0.6394886135819455</v>
      </c>
      <c r="Y1085" s="19" t="n">
        <v>-1.0422498995212235</v>
      </c>
      <c r="Z1085" s="19" t="n">
        <v>-0.9355708912081003</v>
      </c>
      <c r="AA1085" s="19" t="n">
        <v>-1.2777314602510137</v>
      </c>
      <c r="AB1085" s="19" t="n">
        <v>0.6649203200738336</v>
      </c>
      <c r="AC1085" s="19" t="n">
        <v>0.6441031760728615</v>
      </c>
      <c r="AD1085" s="19" t="n">
        <v>0.6964815819319965</v>
      </c>
    </row>
    <row r="1086">
      <c r="B1086" s="8" t="s">
        <v>117</v>
      </c>
      <c r="C1086" s="15" t="n">
        <v>0.7285374413220048</v>
      </c>
      <c r="D1086" s="15" t="n">
        <v>0.6337502222976278</v>
      </c>
      <c r="E1086" s="15" t="n">
        <v>-1.2103466546366972</v>
      </c>
      <c r="F1086" s="15" t="n">
        <v>-0.9736087167598857</v>
      </c>
      <c r="G1086" s="15" t="n">
        <v>-1.2103466546366974</v>
      </c>
      <c r="H1086" s="15" t="n">
        <v>-1.2675004445952578</v>
      </c>
      <c r="I1086" s="15" t="n">
        <v>0.6815021700863173</v>
      </c>
      <c r="J1086" s="15" t="n">
        <v>0.6333722296313058</v>
      </c>
      <c r="K1086" s="15" t="n">
        <v>-1.1650237370498837</v>
      </c>
      <c r="L1086" s="15" t="n">
        <v>-1.334847624943829</v>
      </c>
      <c r="M1086" s="15" t="n">
        <v>-1.4370037428917908</v>
      </c>
      <c r="N1086" s="15" t="n">
        <v>0.7351320709074295</v>
      </c>
      <c r="O1086" s="15" t="n">
        <v>0.6650795418266517</v>
      </c>
      <c r="P1086" s="15" t="n">
        <v>0.6921159993936309</v>
      </c>
      <c r="Q1086" s="15" t="n">
        <v>-1.2777314602510141</v>
      </c>
      <c r="R1086" s="15" t="n">
        <v>-1.1333538551527205</v>
      </c>
      <c r="S1086" s="15" t="n">
        <v>-1.294122714897255</v>
      </c>
      <c r="T1086" s="15" t="n">
        <v>0.6921159993936309</v>
      </c>
      <c r="U1086" s="15" t="n">
        <v>0.7174274782018144</v>
      </c>
      <c r="V1086" s="15" t="n">
        <v>0.583589279156352</v>
      </c>
      <c r="W1086" s="15" t="n">
        <v>-0.7078051584246112</v>
      </c>
      <c r="X1086" s="15" t="n">
        <v>-0.8293367957390869</v>
      </c>
      <c r="Y1086" s="15" t="n">
        <v>0.6051773610123232</v>
      </c>
      <c r="Z1086" s="15" t="n">
        <v>-0.9355708912081003</v>
      </c>
      <c r="AA1086" s="15" t="n">
        <v>0.6993898519268719</v>
      </c>
      <c r="AB1086" s="15" t="n">
        <v>-1.2147582770579632</v>
      </c>
      <c r="AC1086" s="15" t="n">
        <v>-1.2495601615813516</v>
      </c>
      <c r="AD1086" s="15" t="n">
        <v>-1.1650237370498842</v>
      </c>
    </row>
    <row r="1087">
      <c r="B1087" s="8" t="s">
        <v>118</v>
      </c>
      <c r="C1087" s="19" t="n">
        <v>0.7285374413220048</v>
      </c>
      <c r="D1087" s="19" t="n">
        <v>0.6337502222976278</v>
      </c>
      <c r="E1087" s="19" t="n">
        <v>0.7027819284987273</v>
      </c>
      <c r="F1087" s="19" t="n">
        <v>0.7101616522248579</v>
      </c>
      <c r="G1087" s="19" t="n">
        <v>0.7027819284987274</v>
      </c>
      <c r="H1087" s="19" t="n">
        <v>0.633750222297628</v>
      </c>
      <c r="I1087" s="19" t="n">
        <v>0.6815021700863173</v>
      </c>
      <c r="J1087" s="19" t="n">
        <v>0.6333722296313058</v>
      </c>
      <c r="K1087" s="19" t="n">
        <v>0.6964815819319963</v>
      </c>
      <c r="L1087" s="19" t="n">
        <v>0.6674238124719136</v>
      </c>
      <c r="M1087" s="19" t="n">
        <v>0.6544769522081421</v>
      </c>
      <c r="N1087" s="19" t="n">
        <v>0.7351320709074295</v>
      </c>
      <c r="O1087" s="19" t="n">
        <v>0.6650795418266517</v>
      </c>
      <c r="P1087" s="19" t="n">
        <v>0.6921159993936309</v>
      </c>
      <c r="Q1087" s="19" t="n">
        <v>0.6993898519268721</v>
      </c>
      <c r="R1087" s="19" t="n">
        <v>0.7177907749300556</v>
      </c>
      <c r="S1087" s="19" t="n">
        <v>0.7296649349952599</v>
      </c>
      <c r="T1087" s="19" t="n">
        <v>0.6921159993936309</v>
      </c>
      <c r="U1087" s="19" t="n">
        <v>0.7174274782018144</v>
      </c>
      <c r="V1087" s="19" t="n">
        <v>0.583589279156352</v>
      </c>
      <c r="W1087" s="19" t="n">
        <v>0.6261353324525404</v>
      </c>
      <c r="X1087" s="19" t="n">
        <v>0.6394886135819455</v>
      </c>
      <c r="Y1087" s="19" t="n">
        <v>0.6051773610123232</v>
      </c>
      <c r="Z1087" s="19" t="n">
        <v>0.7416110722991034</v>
      </c>
      <c r="AA1087" s="19" t="n">
        <v>0.6993898519268719</v>
      </c>
      <c r="AB1087" s="19" t="n">
        <v>0.6649203200738336</v>
      </c>
      <c r="AC1087" s="19" t="n">
        <v>-1.2495601615813516</v>
      </c>
      <c r="AD1087" s="19" t="n">
        <v>-1.1650237370498842</v>
      </c>
    </row>
    <row r="1088">
      <c r="B1088" s="8" t="s">
        <v>119</v>
      </c>
      <c r="C1088" s="15" t="n">
        <v>0.7285374413220048</v>
      </c>
      <c r="D1088" s="15" t="n">
        <v>0.6337502222976278</v>
      </c>
      <c r="E1088" s="15" t="n">
        <v>-1.2103466546366972</v>
      </c>
      <c r="F1088" s="15" t="n">
        <v>-0.9736087167598857</v>
      </c>
      <c r="G1088" s="15" t="n">
        <v>0.7027819284987274</v>
      </c>
      <c r="H1088" s="15" t="n">
        <v>-1.2675004445952578</v>
      </c>
      <c r="I1088" s="15" t="n">
        <v>0.6815021700863173</v>
      </c>
      <c r="J1088" s="15" t="n">
        <v>0.6333722296313058</v>
      </c>
      <c r="K1088" s="15" t="n">
        <v>0.6964815819319963</v>
      </c>
      <c r="L1088" s="15" t="n">
        <v>0.6674238124719136</v>
      </c>
      <c r="M1088" s="15" t="n">
        <v>0.6544769522081421</v>
      </c>
      <c r="N1088" s="15" t="n">
        <v>0.7351320709074295</v>
      </c>
      <c r="O1088" s="15" t="n">
        <v>0.6650795418266517</v>
      </c>
      <c r="P1088" s="15" t="n">
        <v>0.6921159993936309</v>
      </c>
      <c r="Q1088" s="15" t="n">
        <v>0.6993898519268721</v>
      </c>
      <c r="R1088" s="15" t="n">
        <v>0.7177907749300556</v>
      </c>
      <c r="S1088" s="15" t="n">
        <v>0.7296649349952599</v>
      </c>
      <c r="T1088" s="15" t="n">
        <v>0.6921159993936309</v>
      </c>
      <c r="U1088" s="15" t="n">
        <v>0.7174274782018144</v>
      </c>
      <c r="V1088" s="15" t="n">
        <v>0.583589279156352</v>
      </c>
      <c r="W1088" s="15" t="n">
        <v>0.6261353324525404</v>
      </c>
      <c r="X1088" s="15" t="n">
        <v>0.6394886135819455</v>
      </c>
      <c r="Y1088" s="15" t="n">
        <v>0.6051773610123232</v>
      </c>
      <c r="Z1088" s="15" t="n">
        <v>0.7416110722991034</v>
      </c>
      <c r="AA1088" s="15" t="n">
        <v>0.6993898519268719</v>
      </c>
      <c r="AB1088" s="15" t="n">
        <v>0.6649203200738336</v>
      </c>
      <c r="AC1088" s="15" t="n">
        <v>0.6441031760728615</v>
      </c>
      <c r="AD1088" s="15" t="n">
        <v>-1.1650237370498842</v>
      </c>
    </row>
    <row r="1089">
      <c r="B1089" s="8" t="s">
        <v>120</v>
      </c>
      <c r="C1089" s="19" t="n">
        <v>0.7285374413220048</v>
      </c>
      <c r="D1089" s="19" t="n">
        <v>-1.2675004445952571</v>
      </c>
      <c r="E1089" s="19" t="n">
        <v>0.7027819284987273</v>
      </c>
      <c r="F1089" s="19" t="n">
        <v>0.7101616522248579</v>
      </c>
      <c r="G1089" s="19" t="n">
        <v>0.7027819284987274</v>
      </c>
      <c r="H1089" s="19" t="n">
        <v>0.633750222297628</v>
      </c>
      <c r="I1089" s="19" t="n">
        <v>0.6815021700863173</v>
      </c>
      <c r="J1089" s="19" t="n">
        <v>0.6333722296313058</v>
      </c>
      <c r="K1089" s="19" t="n">
        <v>0.6964815819319963</v>
      </c>
      <c r="L1089" s="19" t="n">
        <v>0.6674238124719136</v>
      </c>
      <c r="M1089" s="19" t="n">
        <v>0.6544769522081421</v>
      </c>
      <c r="N1089" s="19" t="n">
        <v>0.7351320709074295</v>
      </c>
      <c r="O1089" s="19" t="n">
        <v>0.6650795418266517</v>
      </c>
      <c r="P1089" s="19" t="n">
        <v>0.6921159993936309</v>
      </c>
      <c r="Q1089" s="19" t="n">
        <v>-1.2777314602510141</v>
      </c>
      <c r="R1089" s="19" t="n">
        <v>0.7177907749300556</v>
      </c>
      <c r="S1089" s="19" t="n">
        <v>0.7296649349952599</v>
      </c>
      <c r="T1089" s="19" t="n">
        <v>0.6921159993936309</v>
      </c>
      <c r="U1089" s="19" t="n">
        <v>0.7174274782018144</v>
      </c>
      <c r="V1089" s="19" t="n">
        <v>0.583589279156352</v>
      </c>
      <c r="W1089" s="19" t="n">
        <v>-0.7078051584246112</v>
      </c>
      <c r="X1089" s="19" t="n">
        <v>0.6394886135819455</v>
      </c>
      <c r="Y1089" s="19" t="n">
        <v>0.6051773610123232</v>
      </c>
      <c r="Z1089" s="19" t="n">
        <v>0.7416110722991034</v>
      </c>
      <c r="AA1089" s="19" t="n">
        <v>-1.2777314602510137</v>
      </c>
      <c r="AB1089" s="19" t="n">
        <v>-1.2147582770579632</v>
      </c>
      <c r="AC1089" s="19" t="n">
        <v>0.6441031760728615</v>
      </c>
      <c r="AD1089" s="19" t="n">
        <v>0.6964815819319965</v>
      </c>
    </row>
    <row r="1090">
      <c r="B1090" s="8" t="s">
        <v>121</v>
      </c>
      <c r="C1090" s="15" t="n">
        <v>0.7285374413220048</v>
      </c>
      <c r="D1090" s="15" t="n">
        <v>0.6337502222976278</v>
      </c>
      <c r="E1090" s="15" t="n">
        <v>0.7027819284987273</v>
      </c>
      <c r="F1090" s="15" t="n">
        <v>0.7101616522248579</v>
      </c>
      <c r="G1090" s="15" t="n">
        <v>0.7027819284987274</v>
      </c>
      <c r="H1090" s="15" t="n">
        <v>0.633750222297628</v>
      </c>
      <c r="I1090" s="15" t="n">
        <v>0.6815021700863173</v>
      </c>
      <c r="J1090" s="15" t="n">
        <v>0.6333722296313058</v>
      </c>
      <c r="K1090" s="15" t="n">
        <v>0.6964815819319963</v>
      </c>
      <c r="L1090" s="15" t="n">
        <v>0.6674238124719136</v>
      </c>
      <c r="M1090" s="15" t="n">
        <v>0.6544769522081421</v>
      </c>
      <c r="N1090" s="15" t="n">
        <v>0.7351320709074295</v>
      </c>
      <c r="O1090" s="15" t="n">
        <v>0.6650795418266517</v>
      </c>
      <c r="P1090" s="15" t="n">
        <v>0.6921159993936309</v>
      </c>
      <c r="Q1090" s="15" t="n">
        <v>0.6993898519268721</v>
      </c>
      <c r="R1090" s="15" t="n">
        <v>0.7177907749300556</v>
      </c>
      <c r="S1090" s="15" t="n">
        <v>-1.294122714897255</v>
      </c>
      <c r="T1090" s="15" t="n">
        <v>0.6921159993936309</v>
      </c>
      <c r="U1090" s="15" t="n">
        <v>-0.9304137607929795</v>
      </c>
      <c r="V1090" s="15" t="n">
        <v>-0.9761857033160789</v>
      </c>
      <c r="W1090" s="15" t="n">
        <v>0.6261353324525404</v>
      </c>
      <c r="X1090" s="15" t="n">
        <v>0.6394886135819455</v>
      </c>
      <c r="Y1090" s="15" t="n">
        <v>0.6051773610123232</v>
      </c>
      <c r="Z1090" s="15" t="n">
        <v>0.7416110722991034</v>
      </c>
      <c r="AA1090" s="15" t="n">
        <v>0.6993898519268719</v>
      </c>
      <c r="AB1090" s="15" t="n">
        <v>0.6649203200738336</v>
      </c>
      <c r="AC1090" s="15" t="n">
        <v>0.6441031760728615</v>
      </c>
      <c r="AD1090" s="15" t="n">
        <v>0.6964815819319965</v>
      </c>
    </row>
    <row r="1091">
      <c r="B1091" s="8" t="s">
        <v>122</v>
      </c>
      <c r="C1091" s="19" t="n">
        <v>0.7285374413220048</v>
      </c>
      <c r="D1091" s="19" t="n">
        <v>0.6337502222976278</v>
      </c>
      <c r="E1091" s="19" t="n">
        <v>0.7027819284987273</v>
      </c>
      <c r="F1091" s="19" t="n">
        <v>0.7101616522248579</v>
      </c>
      <c r="G1091" s="19" t="n">
        <v>0.7027819284987274</v>
      </c>
      <c r="H1091" s="19" t="n">
        <v>0.633750222297628</v>
      </c>
      <c r="I1091" s="19" t="n">
        <v>0.6815021700863173</v>
      </c>
      <c r="J1091" s="19" t="n">
        <v>0.6333722296313058</v>
      </c>
      <c r="K1091" s="19" t="n">
        <v>0.6964815819319963</v>
      </c>
      <c r="L1091" s="19" t="n">
        <v>0.6674238124719136</v>
      </c>
      <c r="M1091" s="19" t="n">
        <v>0.6544769522081421</v>
      </c>
      <c r="N1091" s="19" t="n">
        <v>0.7351320709074295</v>
      </c>
      <c r="O1091" s="19" t="n">
        <v>0.6650795418266517</v>
      </c>
      <c r="P1091" s="19" t="n">
        <v>0.6921159993936309</v>
      </c>
      <c r="Q1091" s="19" t="n">
        <v>0.6993898519268721</v>
      </c>
      <c r="R1091" s="19" t="n">
        <v>0.7177907749300556</v>
      </c>
      <c r="S1091" s="19" t="n">
        <v>0.7296649349952599</v>
      </c>
      <c r="T1091" s="19" t="n">
        <v>0.6921159993936309</v>
      </c>
      <c r="U1091" s="19" t="n">
        <v>0.7174274782018144</v>
      </c>
      <c r="V1091" s="19" t="n">
        <v>0.583589279156352</v>
      </c>
      <c r="W1091" s="19" t="n">
        <v>0.6261353324525404</v>
      </c>
      <c r="X1091" s="19" t="n">
        <v>0.6394886135819455</v>
      </c>
      <c r="Y1091" s="19" t="n">
        <v>0.6051773610123232</v>
      </c>
      <c r="Z1091" s="19" t="n">
        <v>0.7416110722991034</v>
      </c>
      <c r="AA1091" s="19" t="n">
        <v>0.6993898519268719</v>
      </c>
      <c r="AB1091" s="19" t="n">
        <v>0.6649203200738336</v>
      </c>
      <c r="AC1091" s="19" t="n">
        <v>0.6441031760728615</v>
      </c>
      <c r="AD1091" s="19" t="n">
        <v>0.6964815819319965</v>
      </c>
    </row>
    <row r="1092">
      <c r="B1092" s="8" t="s">
        <v>123</v>
      </c>
      <c r="C1092" s="15" t="n">
        <v>-1.1179281427182488</v>
      </c>
      <c r="D1092" s="15" t="n">
        <v>-1.2675004445952571</v>
      </c>
      <c r="E1092" s="15" t="n">
        <v>0.7027819284987273</v>
      </c>
      <c r="F1092" s="15" t="n">
        <v>0.7101616522248579</v>
      </c>
      <c r="G1092" s="15" t="n">
        <v>0.7027819284987274</v>
      </c>
      <c r="H1092" s="15" t="n">
        <v>0.633750222297628</v>
      </c>
      <c r="I1092" s="15" t="n">
        <v>0.6815021700863173</v>
      </c>
      <c r="J1092" s="15" t="n">
        <v>0.6333722296313058</v>
      </c>
      <c r="K1092" s="15" t="n">
        <v>-1.1650237370498837</v>
      </c>
      <c r="L1092" s="15" t="n">
        <v>0.6674238124719136</v>
      </c>
      <c r="M1092" s="15" t="n">
        <v>0.6544769522081421</v>
      </c>
      <c r="N1092" s="15" t="n">
        <v>-1.1607348488012057</v>
      </c>
      <c r="O1092" s="15" t="n">
        <v>0.6650795418266517</v>
      </c>
      <c r="P1092" s="15" t="n">
        <v>0.6921159993936309</v>
      </c>
      <c r="Q1092" s="15" t="n">
        <v>-1.2777314602510141</v>
      </c>
      <c r="R1092" s="15" t="n">
        <v>0.7177907749300556</v>
      </c>
      <c r="S1092" s="15" t="n">
        <v>0.7296649349952599</v>
      </c>
      <c r="T1092" s="15" t="n">
        <v>-1.227526489490592</v>
      </c>
      <c r="U1092" s="15" t="n">
        <v>-0.9304137607929795</v>
      </c>
      <c r="V1092" s="15" t="n">
        <v>-0.9761857033160789</v>
      </c>
      <c r="W1092" s="15" t="n">
        <v>-0.7078051584246112</v>
      </c>
      <c r="X1092" s="15" t="n">
        <v>-0.8293367957390869</v>
      </c>
      <c r="Y1092" s="15" t="n">
        <v>-1.0422498995212235</v>
      </c>
      <c r="Z1092" s="15" t="n">
        <v>-0.9355708912081003</v>
      </c>
      <c r="AA1092" s="15" t="n">
        <v>-1.2777314602510137</v>
      </c>
      <c r="AB1092" s="15" t="n">
        <v>-1.2147582770579632</v>
      </c>
      <c r="AC1092" s="15" t="n">
        <v>0.6441031760728615</v>
      </c>
      <c r="AD1092" s="15" t="n">
        <v>-1.1650237370498842</v>
      </c>
    </row>
    <row r="1093">
      <c r="B1093" s="8" t="s">
        <v>124</v>
      </c>
      <c r="C1093" s="19" t="n">
        <v>0.7285374413220048</v>
      </c>
      <c r="D1093" s="19" t="n">
        <v>0.6337502222976278</v>
      </c>
      <c r="E1093" s="19" t="n">
        <v>0.7027819284987273</v>
      </c>
      <c r="F1093" s="19" t="n">
        <v>0.7101616522248579</v>
      </c>
      <c r="G1093" s="19" t="n">
        <v>0.7027819284987274</v>
      </c>
      <c r="H1093" s="19" t="n">
        <v>0.633750222297628</v>
      </c>
      <c r="I1093" s="19" t="n">
        <v>0.6815021700863173</v>
      </c>
      <c r="J1093" s="19" t="n">
        <v>0.6333722296313058</v>
      </c>
      <c r="K1093" s="19" t="n">
        <v>0.6964815819319963</v>
      </c>
      <c r="L1093" s="19" t="n">
        <v>0.6674238124719136</v>
      </c>
      <c r="M1093" s="19" t="n">
        <v>0.6544769522081421</v>
      </c>
      <c r="N1093" s="19" t="n">
        <v>0.7351320709074295</v>
      </c>
      <c r="O1093" s="19" t="n">
        <v>0.6650795418266517</v>
      </c>
      <c r="P1093" s="19" t="n">
        <v>0.6921159993936309</v>
      </c>
      <c r="Q1093" s="19" t="n">
        <v>0.6993898519268721</v>
      </c>
      <c r="R1093" s="19" t="n">
        <v>0.7177907749300556</v>
      </c>
      <c r="S1093" s="19" t="n">
        <v>0.7296649349952599</v>
      </c>
      <c r="T1093" s="19" t="n">
        <v>0.6921159993936309</v>
      </c>
      <c r="U1093" s="19" t="n">
        <v>0.7174274782018144</v>
      </c>
      <c r="V1093" s="19" t="n">
        <v>0.583589279156352</v>
      </c>
      <c r="W1093" s="19" t="n">
        <v>0.6261353324525404</v>
      </c>
      <c r="X1093" s="19" t="n">
        <v>0.6394886135819455</v>
      </c>
      <c r="Y1093" s="19" t="n">
        <v>0.6051773610123232</v>
      </c>
      <c r="Z1093" s="19" t="n">
        <v>0.7416110722991034</v>
      </c>
      <c r="AA1093" s="19" t="n">
        <v>0.6993898519268719</v>
      </c>
      <c r="AB1093" s="19" t="n">
        <v>0.6649203200738336</v>
      </c>
      <c r="AC1093" s="19" t="n">
        <v>0.6441031760728615</v>
      </c>
      <c r="AD1093" s="19" t="n">
        <v>0.6964815819319965</v>
      </c>
    </row>
    <row r="1094">
      <c r="B1094" s="8" t="s">
        <v>125</v>
      </c>
      <c r="C1094" s="15" t="n">
        <v>0.7285374413220048</v>
      </c>
      <c r="D1094" s="15" t="n">
        <v>0.6337502222976278</v>
      </c>
      <c r="E1094" s="15" t="n">
        <v>0.7027819284987273</v>
      </c>
      <c r="F1094" s="15" t="n">
        <v>-0.9736087167598857</v>
      </c>
      <c r="G1094" s="15" t="n">
        <v>0.7027819284987274</v>
      </c>
      <c r="H1094" s="15" t="n">
        <v>0.633750222297628</v>
      </c>
      <c r="I1094" s="15" t="n">
        <v>0.6815021700863173</v>
      </c>
      <c r="J1094" s="15" t="n">
        <v>0.6333722296313058</v>
      </c>
      <c r="K1094" s="15" t="n">
        <v>0.6964815819319963</v>
      </c>
      <c r="L1094" s="15" t="n">
        <v>0.6674238124719136</v>
      </c>
      <c r="M1094" s="15" t="n">
        <v>0.6544769522081421</v>
      </c>
      <c r="N1094" s="15" t="n">
        <v>0.7351320709074295</v>
      </c>
      <c r="O1094" s="15" t="n">
        <v>0.6650795418266517</v>
      </c>
      <c r="P1094" s="15" t="n">
        <v>0.6921159993936309</v>
      </c>
      <c r="Q1094" s="15" t="n">
        <v>0.6993898519268721</v>
      </c>
      <c r="R1094" s="15" t="n">
        <v>0.7177907749300556</v>
      </c>
      <c r="S1094" s="15" t="n">
        <v>0.7296649349952599</v>
      </c>
      <c r="T1094" s="15" t="n">
        <v>0.6921159993936309</v>
      </c>
      <c r="U1094" s="15" t="n">
        <v>0.7174274782018144</v>
      </c>
      <c r="V1094" s="15" t="n">
        <v>0.583589279156352</v>
      </c>
      <c r="W1094" s="15" t="n">
        <v>0.6261353324525404</v>
      </c>
      <c r="X1094" s="15" t="n">
        <v>0.6394886135819455</v>
      </c>
      <c r="Y1094" s="15" t="n">
        <v>0.6051773610123232</v>
      </c>
      <c r="Z1094" s="15" t="n">
        <v>0.7416110722991034</v>
      </c>
      <c r="AA1094" s="15" t="n">
        <v>0.6993898519268719</v>
      </c>
      <c r="AB1094" s="15" t="n">
        <v>0.6649203200738336</v>
      </c>
      <c r="AC1094" s="15" t="n">
        <v>0.6441031760728615</v>
      </c>
      <c r="AD1094" s="15" t="n">
        <v>0.6964815819319965</v>
      </c>
    </row>
    <row r="1095">
      <c r="B1095" s="8" t="s">
        <v>126</v>
      </c>
      <c r="C1095" s="19" t="n">
        <v>0.7285374413220048</v>
      </c>
      <c r="D1095" s="19" t="n">
        <v>0.6337502222976278</v>
      </c>
      <c r="E1095" s="19" t="n">
        <v>0.7027819284987273</v>
      </c>
      <c r="F1095" s="19" t="n">
        <v>0.7101616522248579</v>
      </c>
      <c r="G1095" s="19" t="n">
        <v>0.7027819284987274</v>
      </c>
      <c r="H1095" s="19" t="n">
        <v>0.633750222297628</v>
      </c>
      <c r="I1095" s="19" t="n">
        <v>0.6815021700863173</v>
      </c>
      <c r="J1095" s="19" t="n">
        <v>0.6333722296313058</v>
      </c>
      <c r="K1095" s="19" t="n">
        <v>0.6964815819319963</v>
      </c>
      <c r="L1095" s="19" t="n">
        <v>0.6674238124719136</v>
      </c>
      <c r="M1095" s="19" t="n">
        <v>0.6544769522081421</v>
      </c>
      <c r="N1095" s="19" t="n">
        <v>0.7351320709074295</v>
      </c>
      <c r="O1095" s="19" t="n">
        <v>0.6650795418266517</v>
      </c>
      <c r="P1095" s="19" t="n">
        <v>0.6921159993936309</v>
      </c>
      <c r="Q1095" s="19" t="n">
        <v>0.6993898519268721</v>
      </c>
      <c r="R1095" s="19" t="n">
        <v>0.7177907749300556</v>
      </c>
      <c r="S1095" s="19" t="n">
        <v>0.7296649349952599</v>
      </c>
      <c r="T1095" s="19" t="n">
        <v>0.6921159993936309</v>
      </c>
      <c r="U1095" s="19" t="n">
        <v>0.7174274782018144</v>
      </c>
      <c r="V1095" s="19" t="n">
        <v>0.583589279156352</v>
      </c>
      <c r="W1095" s="19" t="n">
        <v>0.6261353324525404</v>
      </c>
      <c r="X1095" s="19" t="n">
        <v>0.6394886135819455</v>
      </c>
      <c r="Y1095" s="19" t="n">
        <v>0.6051773610123232</v>
      </c>
      <c r="Z1095" s="19" t="n">
        <v>0.7416110722991034</v>
      </c>
      <c r="AA1095" s="19" t="n">
        <v>0.6993898519268719</v>
      </c>
      <c r="AB1095" s="19" t="n">
        <v>0.6649203200738336</v>
      </c>
      <c r="AC1095" s="19" t="n">
        <v>0.6441031760728615</v>
      </c>
      <c r="AD1095" s="19" t="n">
        <v>0.6964815819319965</v>
      </c>
    </row>
    <row r="1096">
      <c r="B1096" s="8" t="s">
        <v>127</v>
      </c>
      <c r="C1096" s="15" t="n">
        <v>-1.1179281427182488</v>
      </c>
      <c r="D1096" s="15" t="n">
        <v>-1.2675004445952571</v>
      </c>
      <c r="E1096" s="15" t="n">
        <v>-1.2103466546366972</v>
      </c>
      <c r="F1096" s="15" t="n">
        <v>-0.9736087167598857</v>
      </c>
      <c r="G1096" s="15" t="n">
        <v>-1.2103466546366974</v>
      </c>
      <c r="H1096" s="15" t="n">
        <v>-1.2675004445952578</v>
      </c>
      <c r="I1096" s="15" t="n">
        <v>-1.2450520415038466</v>
      </c>
      <c r="J1096" s="15" t="n">
        <v>-1.4826668102732816</v>
      </c>
      <c r="K1096" s="15" t="n">
        <v>-1.1650237370498837</v>
      </c>
      <c r="L1096" s="15" t="n">
        <v>-1.334847624943829</v>
      </c>
      <c r="M1096" s="15" t="n">
        <v>-1.4370037428917908</v>
      </c>
      <c r="N1096" s="15" t="n">
        <v>-1.1607348488012057</v>
      </c>
      <c r="O1096" s="15" t="n">
        <v>-1.415062854950322</v>
      </c>
      <c r="P1096" s="15" t="n">
        <v>-1.227526489490592</v>
      </c>
      <c r="Q1096" s="15" t="n">
        <v>-1.2777314602510141</v>
      </c>
      <c r="R1096" s="15" t="n">
        <v>-1.1333538551527205</v>
      </c>
      <c r="S1096" s="15" t="n">
        <v>-1.294122714897255</v>
      </c>
      <c r="T1096" s="15" t="n">
        <v>-3.1471689783748147</v>
      </c>
      <c r="U1096" s="15" t="n">
        <v>-0.9304137607929795</v>
      </c>
      <c r="V1096" s="15" t="n">
        <v>-0.9761857033160789</v>
      </c>
      <c r="W1096" s="15" t="n">
        <v>-2.0417456493017627</v>
      </c>
      <c r="X1096" s="15" t="n">
        <v>-2.298162205060119</v>
      </c>
      <c r="Y1096" s="15" t="n">
        <v>-2.6896771600547704</v>
      </c>
      <c r="Z1096" s="15" t="n">
        <v>-2.612752854715304</v>
      </c>
      <c r="AA1096" s="15" t="n">
        <v>-1.2777314602510137</v>
      </c>
      <c r="AB1096" s="15" t="n">
        <v>-1.2147582770579632</v>
      </c>
      <c r="AC1096" s="15" t="n">
        <v>-1.2495601615813516</v>
      </c>
      <c r="AD1096" s="15" t="n">
        <v>-1.1650237370498842</v>
      </c>
    </row>
    <row r="1097">
      <c r="B1097" s="8" t="s">
        <v>128</v>
      </c>
      <c r="C1097" s="19" t="n">
        <v>-1.1179281427182488</v>
      </c>
      <c r="D1097" s="19" t="n">
        <v>-1.2675004445952571</v>
      </c>
      <c r="E1097" s="19" t="n">
        <v>-1.2103466546366972</v>
      </c>
      <c r="F1097" s="19" t="n">
        <v>-0.9736087167598857</v>
      </c>
      <c r="G1097" s="19" t="n">
        <v>-1.2103466546366974</v>
      </c>
      <c r="H1097" s="19" t="n">
        <v>-1.2675004445952578</v>
      </c>
      <c r="I1097" s="19" t="n">
        <v>-1.2450520415038466</v>
      </c>
      <c r="J1097" s="19" t="n">
        <v>-1.4826668102732816</v>
      </c>
      <c r="K1097" s="19" t="n">
        <v>-1.1650237370498837</v>
      </c>
      <c r="L1097" s="19" t="n">
        <v>-1.334847624943829</v>
      </c>
      <c r="M1097" s="19" t="n">
        <v>-1.4370037428917908</v>
      </c>
      <c r="N1097" s="19" t="n">
        <v>-1.1607348488012057</v>
      </c>
      <c r="O1097" s="19" t="n">
        <v>-1.415062854950322</v>
      </c>
      <c r="P1097" s="19" t="n">
        <v>-1.227526489490592</v>
      </c>
      <c r="Q1097" s="19" t="n">
        <v>-1.2777314602510141</v>
      </c>
      <c r="R1097" s="19" t="n">
        <v>-1.1333538551527205</v>
      </c>
      <c r="S1097" s="19" t="n">
        <v>-1.294122714897255</v>
      </c>
      <c r="T1097" s="19" t="n">
        <v>-1.227526489490592</v>
      </c>
      <c r="U1097" s="19" t="n">
        <v>-0.9304137607929795</v>
      </c>
      <c r="V1097" s="19" t="n">
        <v>-2.5359606857885097</v>
      </c>
      <c r="W1097" s="19" t="n">
        <v>-2.0417456493017627</v>
      </c>
      <c r="X1097" s="19" t="n">
        <v>-2.298162205060119</v>
      </c>
      <c r="Y1097" s="19" t="n">
        <v>-2.6896771600547704</v>
      </c>
      <c r="Z1097" s="19" t="n">
        <v>-0.9355708912081003</v>
      </c>
      <c r="AA1097" s="19" t="n">
        <v>-1.2777314602510137</v>
      </c>
      <c r="AB1097" s="19" t="n">
        <v>-1.2147582770579632</v>
      </c>
      <c r="AC1097" s="19" t="n">
        <v>-1.2495601615813516</v>
      </c>
      <c r="AD1097" s="19" t="n">
        <v>-1.1650237370498842</v>
      </c>
    </row>
    <row r="1098">
      <c r="B1098" s="8" t="s">
        <v>129</v>
      </c>
      <c r="C1098" s="15" t="n">
        <v>0.7285374413220048</v>
      </c>
      <c r="D1098" s="15" t="n">
        <v>0.6337502222976278</v>
      </c>
      <c r="E1098" s="15" t="n">
        <v>0.7027819284987273</v>
      </c>
      <c r="F1098" s="15" t="n">
        <v>0.7101616522248579</v>
      </c>
      <c r="G1098" s="15" t="n">
        <v>0.7027819284987274</v>
      </c>
      <c r="H1098" s="15" t="n">
        <v>0.633750222297628</v>
      </c>
      <c r="I1098" s="15" t="n">
        <v>0.6815021700863173</v>
      </c>
      <c r="J1098" s="15" t="n">
        <v>0.6333722296313058</v>
      </c>
      <c r="K1098" s="15" t="n">
        <v>0.6964815819319963</v>
      </c>
      <c r="L1098" s="15" t="n">
        <v>0.6674238124719136</v>
      </c>
      <c r="M1098" s="15" t="n">
        <v>0.6544769522081421</v>
      </c>
      <c r="N1098" s="15" t="n">
        <v>0.7351320709074295</v>
      </c>
      <c r="O1098" s="15" t="n">
        <v>0.6650795418266517</v>
      </c>
      <c r="P1098" s="15" t="n">
        <v>0.6921159993936309</v>
      </c>
      <c r="Q1098" s="15" t="n">
        <v>0.6993898519268721</v>
      </c>
      <c r="R1098" s="15" t="n">
        <v>0.7177907749300556</v>
      </c>
      <c r="S1098" s="15" t="n">
        <v>0.7296649349952599</v>
      </c>
      <c r="T1098" s="15" t="n">
        <v>0.6921159993936309</v>
      </c>
      <c r="U1098" s="15" t="n">
        <v>0.7174274782018144</v>
      </c>
      <c r="V1098" s="15" t="n">
        <v>0.583589279156352</v>
      </c>
      <c r="W1098" s="15" t="n">
        <v>0.6261353324525404</v>
      </c>
      <c r="X1098" s="15" t="n">
        <v>0.6394886135819455</v>
      </c>
      <c r="Y1098" s="15" t="n">
        <v>0.6051773610123232</v>
      </c>
      <c r="Z1098" s="15" t="n">
        <v>0.7416110722991034</v>
      </c>
      <c r="AA1098" s="15" t="n">
        <v>0.6993898519268719</v>
      </c>
      <c r="AB1098" s="15" t="n">
        <v>0.6649203200738336</v>
      </c>
      <c r="AC1098" s="15" t="n">
        <v>0.6441031760728615</v>
      </c>
      <c r="AD1098" s="15" t="n">
        <v>0.6964815819319965</v>
      </c>
    </row>
    <row r="1099">
      <c r="B1099" s="8" t="s">
        <v>130</v>
      </c>
      <c r="C1099" s="19" t="n">
        <v>0.7285374413220048</v>
      </c>
      <c r="D1099" s="19" t="n">
        <v>0.6337502222976278</v>
      </c>
      <c r="E1099" s="19" t="n">
        <v>0.7027819284987273</v>
      </c>
      <c r="F1099" s="19" t="n">
        <v>0.7101616522248579</v>
      </c>
      <c r="G1099" s="19" t="n">
        <v>0.7027819284987274</v>
      </c>
      <c r="H1099" s="19" t="n">
        <v>0.633750222297628</v>
      </c>
      <c r="I1099" s="19" t="n">
        <v>0.6815021700863173</v>
      </c>
      <c r="J1099" s="19" t="n">
        <v>0.6333722296313058</v>
      </c>
      <c r="K1099" s="19" t="n">
        <v>0.6964815819319963</v>
      </c>
      <c r="L1099" s="19" t="n">
        <v>0.6674238124719136</v>
      </c>
      <c r="M1099" s="19" t="n">
        <v>0.6544769522081421</v>
      </c>
      <c r="N1099" s="19" t="n">
        <v>0.7351320709074295</v>
      </c>
      <c r="O1099" s="19" t="n">
        <v>0.6650795418266517</v>
      </c>
      <c r="P1099" s="19" t="n">
        <v>0.6921159993936309</v>
      </c>
      <c r="Q1099" s="19" t="n">
        <v>0.6993898519268721</v>
      </c>
      <c r="R1099" s="19" t="n">
        <v>0.7177907749300556</v>
      </c>
      <c r="S1099" s="19" t="n">
        <v>0.7296649349952599</v>
      </c>
      <c r="T1099" s="19" t="n">
        <v>0.6921159993936309</v>
      </c>
      <c r="U1099" s="19" t="n">
        <v>0.7174274782018144</v>
      </c>
      <c r="V1099" s="19" t="n">
        <v>0.583589279156352</v>
      </c>
      <c r="W1099" s="19" t="n">
        <v>0.6261353324525404</v>
      </c>
      <c r="X1099" s="19" t="n">
        <v>0.6394886135819455</v>
      </c>
      <c r="Y1099" s="19" t="n">
        <v>0.6051773610123232</v>
      </c>
      <c r="Z1099" s="19" t="n">
        <v>0.7416110722991034</v>
      </c>
      <c r="AA1099" s="19" t="n">
        <v>0.6993898519268719</v>
      </c>
      <c r="AB1099" s="19" t="n">
        <v>0.6649203200738336</v>
      </c>
      <c r="AC1099" s="19" t="n">
        <v>0.6441031760728615</v>
      </c>
      <c r="AD1099" s="19" t="n">
        <v>0.6964815819319965</v>
      </c>
    </row>
    <row r="1100">
      <c r="B1100" s="8" t="s">
        <v>131</v>
      </c>
      <c r="C1100" s="15" t="n">
        <v>0.7285374413220048</v>
      </c>
      <c r="D1100" s="15" t="n">
        <v>0.6337502222976278</v>
      </c>
      <c r="E1100" s="15" t="n">
        <v>0.7027819284987273</v>
      </c>
      <c r="F1100" s="15" t="n">
        <v>0.7101616522248579</v>
      </c>
      <c r="G1100" s="15" t="n">
        <v>0.7027819284987274</v>
      </c>
      <c r="H1100" s="15" t="n">
        <v>0.633750222297628</v>
      </c>
      <c r="I1100" s="15" t="n">
        <v>0.6815021700863173</v>
      </c>
      <c r="J1100" s="15" t="n">
        <v>0.6333722296313058</v>
      </c>
      <c r="K1100" s="15" t="n">
        <v>0.6964815819319963</v>
      </c>
      <c r="L1100" s="15" t="n">
        <v>0.6674238124719136</v>
      </c>
      <c r="M1100" s="15" t="n">
        <v>0.6544769522081421</v>
      </c>
      <c r="N1100" s="15" t="n">
        <v>0.7351320709074295</v>
      </c>
      <c r="O1100" s="15" t="n">
        <v>0.6650795418266517</v>
      </c>
      <c r="P1100" s="15" t="n">
        <v>0.6921159993936309</v>
      </c>
      <c r="Q1100" s="15" t="n">
        <v>0.6993898519268721</v>
      </c>
      <c r="R1100" s="15" t="n">
        <v>0.7177907749300556</v>
      </c>
      <c r="S1100" s="15" t="n">
        <v>0.7296649349952599</v>
      </c>
      <c r="T1100" s="15" t="n">
        <v>0.6921159993936309</v>
      </c>
      <c r="U1100" s="15" t="n">
        <v>0.7174274782018144</v>
      </c>
      <c r="V1100" s="15" t="n">
        <v>0.583589279156352</v>
      </c>
      <c r="W1100" s="15" t="n">
        <v>0.6261353324525404</v>
      </c>
      <c r="X1100" s="15" t="n">
        <v>0.6394886135819455</v>
      </c>
      <c r="Y1100" s="15" t="n">
        <v>0.6051773610123232</v>
      </c>
      <c r="Z1100" s="15" t="n">
        <v>0.7416110722991034</v>
      </c>
      <c r="AA1100" s="15" t="n">
        <v>0.6993898519268719</v>
      </c>
      <c r="AB1100" s="15" t="n">
        <v>0.6649203200738336</v>
      </c>
      <c r="AC1100" s="15" t="n">
        <v>0.6441031760728615</v>
      </c>
      <c r="AD1100" s="15" t="n">
        <v>0.6964815819319965</v>
      </c>
    </row>
    <row r="1101">
      <c r="B1101" s="8" t="s">
        <v>132</v>
      </c>
      <c r="C1101" s="19" t="n">
        <v>0.7285374413220048</v>
      </c>
      <c r="D1101" s="19" t="n">
        <v>0.6337502222976278</v>
      </c>
      <c r="E1101" s="19" t="n">
        <v>0.7027819284987273</v>
      </c>
      <c r="F1101" s="19" t="n">
        <v>0.7101616522248579</v>
      </c>
      <c r="G1101" s="19" t="n">
        <v>0.7027819284987274</v>
      </c>
      <c r="H1101" s="19" t="n">
        <v>0.633750222297628</v>
      </c>
      <c r="I1101" s="19" t="n">
        <v>0.6815021700863173</v>
      </c>
      <c r="J1101" s="19" t="n">
        <v>0.6333722296313058</v>
      </c>
      <c r="K1101" s="19" t="n">
        <v>0.6964815819319963</v>
      </c>
      <c r="L1101" s="19" t="n">
        <v>0.6674238124719136</v>
      </c>
      <c r="M1101" s="19" t="n">
        <v>0.6544769522081421</v>
      </c>
      <c r="N1101" s="19" t="n">
        <v>0.7351320709074295</v>
      </c>
      <c r="O1101" s="19" t="n">
        <v>0.6650795418266517</v>
      </c>
      <c r="P1101" s="19" t="n">
        <v>0.6921159993936309</v>
      </c>
      <c r="Q1101" s="19" t="n">
        <v>0.6993898519268721</v>
      </c>
      <c r="R1101" s="19" t="n">
        <v>0.7177907749300556</v>
      </c>
      <c r="S1101" s="19" t="n">
        <v>0.7296649349952599</v>
      </c>
      <c r="T1101" s="19" t="n">
        <v>0.6921159993936309</v>
      </c>
      <c r="U1101" s="19" t="n">
        <v>0.7174274782018144</v>
      </c>
      <c r="V1101" s="19" t="n">
        <v>0.583589279156352</v>
      </c>
      <c r="W1101" s="19" t="n">
        <v>0.6261353324525404</v>
      </c>
      <c r="X1101" s="19" t="n">
        <v>0.6394886135819455</v>
      </c>
      <c r="Y1101" s="19" t="n">
        <v>0.6051773610123232</v>
      </c>
      <c r="Z1101" s="19" t="n">
        <v>0.7416110722991034</v>
      </c>
      <c r="AA1101" s="19" t="n">
        <v>0.6993898519268719</v>
      </c>
      <c r="AB1101" s="19" t="n">
        <v>0.6649203200738336</v>
      </c>
      <c r="AC1101" s="19" t="n">
        <v>0.6441031760728615</v>
      </c>
      <c r="AD1101" s="19" t="n">
        <v>0.6964815819319965</v>
      </c>
    </row>
    <row r="1102">
      <c r="B1102" s="8" t="s">
        <v>133</v>
      </c>
      <c r="C1102" s="15" t="n">
        <v>0.7285374413220048</v>
      </c>
      <c r="D1102" s="15" t="n">
        <v>0.6337502222976278</v>
      </c>
      <c r="E1102" s="15" t="n">
        <v>0.7027819284987273</v>
      </c>
      <c r="F1102" s="15" t="n">
        <v>0.7101616522248579</v>
      </c>
      <c r="G1102" s="15" t="n">
        <v>0.7027819284987274</v>
      </c>
      <c r="H1102" s="15" t="n">
        <v>0.633750222297628</v>
      </c>
      <c r="I1102" s="15" t="n">
        <v>0.6815021700863173</v>
      </c>
      <c r="J1102" s="15" t="n">
        <v>0.6333722296313058</v>
      </c>
      <c r="K1102" s="15" t="n">
        <v>0.6964815819319963</v>
      </c>
      <c r="L1102" s="15" t="n">
        <v>0.6674238124719136</v>
      </c>
      <c r="M1102" s="15" t="n">
        <v>0.6544769522081421</v>
      </c>
      <c r="N1102" s="15" t="n">
        <v>0.7351320709074295</v>
      </c>
      <c r="O1102" s="15" t="n">
        <v>0.6650795418266517</v>
      </c>
      <c r="P1102" s="15" t="n">
        <v>0.6921159993936309</v>
      </c>
      <c r="Q1102" s="15" t="n">
        <v>0.6993898519268721</v>
      </c>
      <c r="R1102" s="15" t="n">
        <v>0.7177907749300556</v>
      </c>
      <c r="S1102" s="15" t="n">
        <v>0.7296649349952599</v>
      </c>
      <c r="T1102" s="15" t="n">
        <v>0.6921159993936309</v>
      </c>
      <c r="U1102" s="15" t="n">
        <v>0.7174274782018144</v>
      </c>
      <c r="V1102" s="15" t="n">
        <v>0.583589279156352</v>
      </c>
      <c r="W1102" s="15" t="n">
        <v>0.6261353324525404</v>
      </c>
      <c r="X1102" s="15" t="n">
        <v>0.6394886135819455</v>
      </c>
      <c r="Y1102" s="15" t="n">
        <v>0.6051773610123232</v>
      </c>
      <c r="Z1102" s="15" t="n">
        <v>0.7416110722991034</v>
      </c>
      <c r="AA1102" s="15" t="n">
        <v>0.6993898519268719</v>
      </c>
      <c r="AB1102" s="15" t="n">
        <v>0.6649203200738336</v>
      </c>
      <c r="AC1102" s="15" t="n">
        <v>0.6441031760728615</v>
      </c>
      <c r="AD1102" s="15" t="n">
        <v>0.6964815819319965</v>
      </c>
    </row>
    <row r="1103">
      <c r="B1103" s="8" t="s">
        <v>134</v>
      </c>
      <c r="C1103" s="19" t="n">
        <v>0.7285374413220048</v>
      </c>
      <c r="D1103" s="19" t="n">
        <v>0.6337502222976278</v>
      </c>
      <c r="E1103" s="19" t="n">
        <v>0.7027819284987273</v>
      </c>
      <c r="F1103" s="19" t="n">
        <v>0.7101616522248579</v>
      </c>
      <c r="G1103" s="19" t="n">
        <v>0.7027819284987274</v>
      </c>
      <c r="H1103" s="19" t="n">
        <v>0.633750222297628</v>
      </c>
      <c r="I1103" s="19" t="n">
        <v>0.6815021700863173</v>
      </c>
      <c r="J1103" s="19" t="n">
        <v>0.6333722296313058</v>
      </c>
      <c r="K1103" s="19" t="n">
        <v>0.6964815819319963</v>
      </c>
      <c r="L1103" s="19" t="n">
        <v>0.6674238124719136</v>
      </c>
      <c r="M1103" s="19" t="n">
        <v>0.6544769522081421</v>
      </c>
      <c r="N1103" s="19" t="n">
        <v>0.7351320709074295</v>
      </c>
      <c r="O1103" s="19" t="n">
        <v>0.6650795418266517</v>
      </c>
      <c r="P1103" s="19" t="n">
        <v>0.6921159993936309</v>
      </c>
      <c r="Q1103" s="19" t="n">
        <v>0.6993898519268721</v>
      </c>
      <c r="R1103" s="19" t="n">
        <v>0.7177907749300556</v>
      </c>
      <c r="S1103" s="19" t="n">
        <v>0.7296649349952599</v>
      </c>
      <c r="T1103" s="19" t="n">
        <v>0.6921159993936309</v>
      </c>
      <c r="U1103" s="19" t="n">
        <v>0.7174274782018144</v>
      </c>
      <c r="V1103" s="19" t="n">
        <v>0.583589279156352</v>
      </c>
      <c r="W1103" s="19" t="n">
        <v>0.6261353324525404</v>
      </c>
      <c r="X1103" s="19" t="n">
        <v>0.6394886135819455</v>
      </c>
      <c r="Y1103" s="19" t="n">
        <v>0.6051773610123232</v>
      </c>
      <c r="Z1103" s="19" t="n">
        <v>0.7416110722991034</v>
      </c>
      <c r="AA1103" s="19" t="n">
        <v>0.6993898519268719</v>
      </c>
      <c r="AB1103" s="19" t="n">
        <v>0.6649203200738336</v>
      </c>
      <c r="AC1103" s="19" t="n">
        <v>0.6441031760728615</v>
      </c>
      <c r="AD1103" s="19" t="n">
        <v>0.6964815819319965</v>
      </c>
    </row>
    <row r="1104">
      <c r="B1104" s="8" t="s">
        <v>135</v>
      </c>
      <c r="C1104" s="15" t="n">
        <v>0.7285374413220048</v>
      </c>
      <c r="D1104" s="15" t="n">
        <v>0.6337502222976278</v>
      </c>
      <c r="E1104" s="15" t="n">
        <v>0.7027819284987273</v>
      </c>
      <c r="F1104" s="15" t="n">
        <v>0.7101616522248579</v>
      </c>
      <c r="G1104" s="15" t="n">
        <v>0.7027819284987274</v>
      </c>
      <c r="H1104" s="15" t="n">
        <v>0.633750222297628</v>
      </c>
      <c r="I1104" s="15" t="n">
        <v>0.6815021700863173</v>
      </c>
      <c r="J1104" s="15" t="n">
        <v>0.6333722296313058</v>
      </c>
      <c r="K1104" s="15" t="n">
        <v>0.6964815819319963</v>
      </c>
      <c r="L1104" s="15" t="n">
        <v>0.6674238124719136</v>
      </c>
      <c r="M1104" s="15" t="n">
        <v>0.6544769522081421</v>
      </c>
      <c r="N1104" s="15" t="n">
        <v>0.7351320709074295</v>
      </c>
      <c r="O1104" s="15" t="n">
        <v>0.6650795418266517</v>
      </c>
      <c r="P1104" s="15" t="n">
        <v>0.6921159993936309</v>
      </c>
      <c r="Q1104" s="15" t="n">
        <v>0.6993898519268721</v>
      </c>
      <c r="R1104" s="15" t="n">
        <v>0.7177907749300556</v>
      </c>
      <c r="S1104" s="15" t="n">
        <v>0.7296649349952599</v>
      </c>
      <c r="T1104" s="15" t="n">
        <v>0.6921159993936309</v>
      </c>
      <c r="U1104" s="15" t="n">
        <v>0.7174274782018144</v>
      </c>
      <c r="V1104" s="15" t="n">
        <v>0.583589279156352</v>
      </c>
      <c r="W1104" s="15" t="n">
        <v>0.6261353324525404</v>
      </c>
      <c r="X1104" s="15" t="n">
        <v>0.6394886135819455</v>
      </c>
      <c r="Y1104" s="15" t="n">
        <v>0.6051773610123232</v>
      </c>
      <c r="Z1104" s="15" t="n">
        <v>0.7416110722991034</v>
      </c>
      <c r="AA1104" s="15" t="n">
        <v>0.6993898519268719</v>
      </c>
      <c r="AB1104" s="15" t="n">
        <v>0.6649203200738336</v>
      </c>
      <c r="AC1104" s="15" t="n">
        <v>0.6441031760728615</v>
      </c>
      <c r="AD1104" s="15" t="n">
        <v>0.6964815819319965</v>
      </c>
    </row>
    <row r="1105">
      <c r="B1105" s="8" t="s">
        <v>136</v>
      </c>
      <c r="C1105" s="19" t="n">
        <v>0.7285374413220048</v>
      </c>
      <c r="D1105" s="19" t="n">
        <v>0.6337502222976278</v>
      </c>
      <c r="E1105" s="19" t="n">
        <v>0.7027819284987273</v>
      </c>
      <c r="F1105" s="19" t="n">
        <v>0.7101616522248579</v>
      </c>
      <c r="G1105" s="19" t="n">
        <v>0.7027819284987274</v>
      </c>
      <c r="H1105" s="19" t="n">
        <v>0.633750222297628</v>
      </c>
      <c r="I1105" s="19" t="n">
        <v>0.6815021700863173</v>
      </c>
      <c r="J1105" s="19" t="n">
        <v>0.6333722296313058</v>
      </c>
      <c r="K1105" s="19" t="n">
        <v>0.6964815819319963</v>
      </c>
      <c r="L1105" s="19" t="n">
        <v>0.6674238124719136</v>
      </c>
      <c r="M1105" s="19" t="n">
        <v>0.6544769522081421</v>
      </c>
      <c r="N1105" s="19" t="n">
        <v>0.7351320709074295</v>
      </c>
      <c r="O1105" s="19" t="n">
        <v>0.6650795418266517</v>
      </c>
      <c r="P1105" s="19" t="n">
        <v>0.6921159993936309</v>
      </c>
      <c r="Q1105" s="19" t="n">
        <v>0.6993898519268721</v>
      </c>
      <c r="R1105" s="19" t="n">
        <v>0.7177907749300556</v>
      </c>
      <c r="S1105" s="19" t="n">
        <v>0.7296649349952599</v>
      </c>
      <c r="T1105" s="19" t="n">
        <v>0.6921159993936309</v>
      </c>
      <c r="U1105" s="19" t="n">
        <v>0.7174274782018144</v>
      </c>
      <c r="V1105" s="19" t="n">
        <v>0.583589279156352</v>
      </c>
      <c r="W1105" s="19" t="n">
        <v>0.6261353324525404</v>
      </c>
      <c r="X1105" s="19" t="n">
        <v>0.6394886135819455</v>
      </c>
      <c r="Y1105" s="19" t="n">
        <v>0.6051773610123232</v>
      </c>
      <c r="Z1105" s="19" t="n">
        <v>0.7416110722991034</v>
      </c>
      <c r="AA1105" s="19" t="n">
        <v>0.6993898519268719</v>
      </c>
      <c r="AB1105" s="19" t="n">
        <v>0.6649203200738336</v>
      </c>
      <c r="AC1105" s="19" t="n">
        <v>0.6441031760728615</v>
      </c>
      <c r="AD1105" s="19" t="n">
        <v>0.6964815819319965</v>
      </c>
    </row>
    <row r="1106">
      <c r="B1106" s="8" t="s">
        <v>137</v>
      </c>
      <c r="C1106" s="15" t="n">
        <v>0.7285374413220048</v>
      </c>
      <c r="D1106" s="15" t="n">
        <v>0.6337502222976278</v>
      </c>
      <c r="E1106" s="15" t="n">
        <v>0.7027819284987273</v>
      </c>
      <c r="F1106" s="15" t="n">
        <v>0.7101616522248579</v>
      </c>
      <c r="G1106" s="15" t="n">
        <v>0.7027819284987274</v>
      </c>
      <c r="H1106" s="15" t="n">
        <v>0.633750222297628</v>
      </c>
      <c r="I1106" s="15" t="n">
        <v>0.6815021700863173</v>
      </c>
      <c r="J1106" s="15" t="n">
        <v>0.6333722296313058</v>
      </c>
      <c r="K1106" s="15" t="n">
        <v>0.6964815819319963</v>
      </c>
      <c r="L1106" s="15" t="n">
        <v>0.6674238124719136</v>
      </c>
      <c r="M1106" s="15" t="n">
        <v>0.6544769522081421</v>
      </c>
      <c r="N1106" s="15" t="n">
        <v>0.7351320709074295</v>
      </c>
      <c r="O1106" s="15" t="n">
        <v>0.6650795418266517</v>
      </c>
      <c r="P1106" s="15" t="n">
        <v>0.6921159993936309</v>
      </c>
      <c r="Q1106" s="15" t="n">
        <v>0.6993898519268721</v>
      </c>
      <c r="R1106" s="15" t="n">
        <v>0.7177907749300556</v>
      </c>
      <c r="S1106" s="15" t="n">
        <v>0.7296649349952599</v>
      </c>
      <c r="T1106" s="15" t="n">
        <v>0.6921159993936309</v>
      </c>
      <c r="U1106" s="15" t="n">
        <v>0.7174274782018144</v>
      </c>
      <c r="V1106" s="15" t="n">
        <v>0.583589279156352</v>
      </c>
      <c r="W1106" s="15" t="n">
        <v>0.6261353324525404</v>
      </c>
      <c r="X1106" s="15" t="n">
        <v>0.6394886135819455</v>
      </c>
      <c r="Y1106" s="15" t="n">
        <v>0.6051773610123232</v>
      </c>
      <c r="Z1106" s="15" t="n">
        <v>0.7416110722991034</v>
      </c>
      <c r="AA1106" s="15" t="n">
        <v>0.6993898519268719</v>
      </c>
      <c r="AB1106" s="15" t="n">
        <v>0.6649203200738336</v>
      </c>
      <c r="AC1106" s="15" t="n">
        <v>0.6441031760728615</v>
      </c>
      <c r="AD1106" s="15" t="n">
        <v>0.6964815819319965</v>
      </c>
    </row>
    <row r="1107">
      <c r="B1107" s="8" t="s">
        <v>138</v>
      </c>
      <c r="C1107" s="19" t="n">
        <v>0.7285374413220048</v>
      </c>
      <c r="D1107" s="19" t="n">
        <v>0.6337502222976278</v>
      </c>
      <c r="E1107" s="19" t="n">
        <v>0.7027819284987273</v>
      </c>
      <c r="F1107" s="19" t="n">
        <v>0.7101616522248579</v>
      </c>
      <c r="G1107" s="19" t="n">
        <v>0.7027819284987274</v>
      </c>
      <c r="H1107" s="19" t="n">
        <v>0.633750222297628</v>
      </c>
      <c r="I1107" s="19" t="n">
        <v>0.6815021700863173</v>
      </c>
      <c r="J1107" s="19" t="n">
        <v>0.6333722296313058</v>
      </c>
      <c r="K1107" s="19" t="n">
        <v>0.6964815819319963</v>
      </c>
      <c r="L1107" s="19" t="n">
        <v>0.6674238124719136</v>
      </c>
      <c r="M1107" s="19" t="n">
        <v>0.6544769522081421</v>
      </c>
      <c r="N1107" s="19" t="n">
        <v>0.7351320709074295</v>
      </c>
      <c r="O1107" s="19" t="n">
        <v>0.6650795418266517</v>
      </c>
      <c r="P1107" s="19" t="n">
        <v>0.6921159993936309</v>
      </c>
      <c r="Q1107" s="19" t="n">
        <v>0.6993898519268721</v>
      </c>
      <c r="R1107" s="19" t="n">
        <v>0.7177907749300556</v>
      </c>
      <c r="S1107" s="19" t="n">
        <v>0.7296649349952599</v>
      </c>
      <c r="T1107" s="19" t="n">
        <v>0.6921159993936309</v>
      </c>
      <c r="U1107" s="19" t="n">
        <v>0.7174274782018144</v>
      </c>
      <c r="V1107" s="19" t="n">
        <v>0.583589279156352</v>
      </c>
      <c r="W1107" s="19" t="n">
        <v>0.6261353324525404</v>
      </c>
      <c r="X1107" s="19" t="n">
        <v>0.6394886135819455</v>
      </c>
      <c r="Y1107" s="19" t="n">
        <v>0.6051773610123232</v>
      </c>
      <c r="Z1107" s="19" t="n">
        <v>0.7416110722991034</v>
      </c>
      <c r="AA1107" s="19" t="n">
        <v>0.6993898519268719</v>
      </c>
      <c r="AB1107" s="19" t="n">
        <v>0.6649203200738336</v>
      </c>
      <c r="AC1107" s="19" t="n">
        <v>0.6441031760728615</v>
      </c>
      <c r="AD1107" s="19" t="n">
        <v>0.6964815819319965</v>
      </c>
    </row>
    <row r="1108">
      <c r="B1108" s="8" t="s">
        <v>139</v>
      </c>
      <c r="C1108" s="15" t="n">
        <v>0.7285374413220048</v>
      </c>
      <c r="D1108" s="15" t="n">
        <v>0.6337502222976278</v>
      </c>
      <c r="E1108" s="15" t="n">
        <v>0.7027819284987273</v>
      </c>
      <c r="F1108" s="15" t="n">
        <v>0.7101616522248579</v>
      </c>
      <c r="G1108" s="15" t="n">
        <v>0.7027819284987274</v>
      </c>
      <c r="H1108" s="15" t="n">
        <v>0.633750222297628</v>
      </c>
      <c r="I1108" s="15" t="n">
        <v>0.6815021700863173</v>
      </c>
      <c r="J1108" s="15" t="n">
        <v>0.6333722296313058</v>
      </c>
      <c r="K1108" s="15" t="n">
        <v>0.6964815819319963</v>
      </c>
      <c r="L1108" s="15" t="n">
        <v>0.6674238124719136</v>
      </c>
      <c r="M1108" s="15" t="n">
        <v>0.6544769522081421</v>
      </c>
      <c r="N1108" s="15" t="n">
        <v>0.7351320709074295</v>
      </c>
      <c r="O1108" s="15" t="n">
        <v>0.6650795418266517</v>
      </c>
      <c r="P1108" s="15" t="n">
        <v>0.6921159993936309</v>
      </c>
      <c r="Q1108" s="15" t="n">
        <v>0.6993898519268721</v>
      </c>
      <c r="R1108" s="15" t="n">
        <v>0.7177907749300556</v>
      </c>
      <c r="S1108" s="15" t="n">
        <v>0.7296649349952599</v>
      </c>
      <c r="T1108" s="15" t="n">
        <v>0.6921159993936309</v>
      </c>
      <c r="U1108" s="15" t="n">
        <v>0.7174274782018144</v>
      </c>
      <c r="V1108" s="15" t="n">
        <v>0.583589279156352</v>
      </c>
      <c r="W1108" s="15" t="n">
        <v>0.6261353324525404</v>
      </c>
      <c r="X1108" s="15" t="n">
        <v>0.6394886135819455</v>
      </c>
      <c r="Y1108" s="15" t="n">
        <v>0.6051773610123232</v>
      </c>
      <c r="Z1108" s="15" t="n">
        <v>0.7416110722991034</v>
      </c>
      <c r="AA1108" s="15" t="n">
        <v>0.6993898519268719</v>
      </c>
      <c r="AB1108" s="15" t="n">
        <v>0.6649203200738336</v>
      </c>
      <c r="AC1108" s="15" t="n">
        <v>0.6441031760728615</v>
      </c>
      <c r="AD1108" s="15" t="n">
        <v>0.6964815819319965</v>
      </c>
    </row>
    <row r="1109">
      <c r="B1109" s="8" t="s">
        <v>140</v>
      </c>
      <c r="C1109" s="19" t="n">
        <v>0.7285374413220048</v>
      </c>
      <c r="D1109" s="19" t="n">
        <v>0.6337502222976278</v>
      </c>
      <c r="E1109" s="19" t="n">
        <v>0.7027819284987273</v>
      </c>
      <c r="F1109" s="19" t="n">
        <v>0.7101616522248579</v>
      </c>
      <c r="G1109" s="19" t="n">
        <v>0.7027819284987274</v>
      </c>
      <c r="H1109" s="19" t="n">
        <v>0.633750222297628</v>
      </c>
      <c r="I1109" s="19" t="n">
        <v>0.6815021700863173</v>
      </c>
      <c r="J1109" s="19" t="n">
        <v>0.6333722296313058</v>
      </c>
      <c r="K1109" s="19" t="n">
        <v>0.6964815819319963</v>
      </c>
      <c r="L1109" s="19" t="n">
        <v>0.6674238124719136</v>
      </c>
      <c r="M1109" s="19" t="n">
        <v>0.6544769522081421</v>
      </c>
      <c r="N1109" s="19" t="n">
        <v>0.7351320709074295</v>
      </c>
      <c r="O1109" s="19" t="n">
        <v>0.6650795418266517</v>
      </c>
      <c r="P1109" s="19" t="n">
        <v>0.6921159993936309</v>
      </c>
      <c r="Q1109" s="19" t="n">
        <v>0.6993898519268721</v>
      </c>
      <c r="R1109" s="19" t="n">
        <v>0.7177907749300556</v>
      </c>
      <c r="S1109" s="19" t="n">
        <v>0.7296649349952599</v>
      </c>
      <c r="T1109" s="19" t="n">
        <v>0.6921159993936309</v>
      </c>
      <c r="U1109" s="19" t="n">
        <v>0.7174274782018144</v>
      </c>
      <c r="V1109" s="19" t="n">
        <v>0.583589279156352</v>
      </c>
      <c r="W1109" s="19" t="n">
        <v>0.6261353324525404</v>
      </c>
      <c r="X1109" s="19" t="n">
        <v>0.6394886135819455</v>
      </c>
      <c r="Y1109" s="19" t="n">
        <v>0.6051773610123232</v>
      </c>
      <c r="Z1109" s="19" t="n">
        <v>0.7416110722991034</v>
      </c>
      <c r="AA1109" s="19" t="n">
        <v>0.6993898519268719</v>
      </c>
      <c r="AB1109" s="19" t="n">
        <v>0.6649203200738336</v>
      </c>
      <c r="AC1109" s="19" t="n">
        <v>0.6441031760728615</v>
      </c>
      <c r="AD1109" s="19" t="n">
        <v>0.6964815819319965</v>
      </c>
    </row>
    <row r="1110">
      <c r="B1110" s="8" t="s">
        <v>141</v>
      </c>
      <c r="C1110" s="15" t="n">
        <v>0.7285374413220048</v>
      </c>
      <c r="D1110" s="15" t="n">
        <v>0.6337502222976278</v>
      </c>
      <c r="E1110" s="15" t="n">
        <v>0.7027819284987273</v>
      </c>
      <c r="F1110" s="15" t="n">
        <v>0.7101616522248579</v>
      </c>
      <c r="G1110" s="15" t="n">
        <v>0.7027819284987274</v>
      </c>
      <c r="H1110" s="15" t="n">
        <v>0.633750222297628</v>
      </c>
      <c r="I1110" s="15" t="n">
        <v>0.6815021700863173</v>
      </c>
      <c r="J1110" s="15" t="n">
        <v>0.6333722296313058</v>
      </c>
      <c r="K1110" s="15" t="n">
        <v>0.6964815819319963</v>
      </c>
      <c r="L1110" s="15" t="n">
        <v>0.6674238124719136</v>
      </c>
      <c r="M1110" s="15" t="n">
        <v>0.6544769522081421</v>
      </c>
      <c r="N1110" s="15" t="n">
        <v>0.7351320709074295</v>
      </c>
      <c r="O1110" s="15" t="n">
        <v>0.6650795418266517</v>
      </c>
      <c r="P1110" s="15" t="n">
        <v>0.6921159993936309</v>
      </c>
      <c r="Q1110" s="15" t="n">
        <v>0.6993898519268721</v>
      </c>
      <c r="R1110" s="15" t="n">
        <v>0.7177907749300556</v>
      </c>
      <c r="S1110" s="15" t="n">
        <v>0.7296649349952599</v>
      </c>
      <c r="T1110" s="15" t="n">
        <v>0.6921159993936309</v>
      </c>
      <c r="U1110" s="15" t="n">
        <v>0.7174274782018144</v>
      </c>
      <c r="V1110" s="15" t="n">
        <v>0.583589279156352</v>
      </c>
      <c r="W1110" s="15" t="n">
        <v>0.6261353324525404</v>
      </c>
      <c r="X1110" s="15" t="n">
        <v>0.6394886135819455</v>
      </c>
      <c r="Y1110" s="15" t="n">
        <v>0.6051773610123232</v>
      </c>
      <c r="Z1110" s="15" t="n">
        <v>0.7416110722991034</v>
      </c>
      <c r="AA1110" s="15" t="n">
        <v>0.6993898519268719</v>
      </c>
      <c r="AB1110" s="15" t="n">
        <v>0.6649203200738336</v>
      </c>
      <c r="AC1110" s="15" t="n">
        <v>0.6441031760728615</v>
      </c>
      <c r="AD1110" s="15" t="n">
        <v>0.6964815819319965</v>
      </c>
    </row>
    <row r="1111">
      <c r="B1111" s="8" t="s">
        <v>142</v>
      </c>
      <c r="C1111" s="19" t="n">
        <v>0.7285374413220048</v>
      </c>
      <c r="D1111" s="19" t="n">
        <v>0.6337502222976278</v>
      </c>
      <c r="E1111" s="19" t="n">
        <v>0.7027819284987273</v>
      </c>
      <c r="F1111" s="19" t="n">
        <v>0.7101616522248579</v>
      </c>
      <c r="G1111" s="19" t="n">
        <v>0.7027819284987274</v>
      </c>
      <c r="H1111" s="19" t="n">
        <v>0.633750222297628</v>
      </c>
      <c r="I1111" s="19" t="n">
        <v>0.6815021700863173</v>
      </c>
      <c r="J1111" s="19" t="n">
        <v>0.6333722296313058</v>
      </c>
      <c r="K1111" s="19" t="n">
        <v>0.6964815819319963</v>
      </c>
      <c r="L1111" s="19" t="n">
        <v>0.6674238124719136</v>
      </c>
      <c r="M1111" s="19" t="n">
        <v>0.6544769522081421</v>
      </c>
      <c r="N1111" s="19" t="n">
        <v>0.7351320709074295</v>
      </c>
      <c r="O1111" s="19" t="n">
        <v>0.6650795418266517</v>
      </c>
      <c r="P1111" s="19" t="n">
        <v>0.6921159993936309</v>
      </c>
      <c r="Q1111" s="19" t="n">
        <v>0.6993898519268721</v>
      </c>
      <c r="R1111" s="19" t="n">
        <v>0.7177907749300556</v>
      </c>
      <c r="S1111" s="19" t="n">
        <v>0.7296649349952599</v>
      </c>
      <c r="T1111" s="19" t="n">
        <v>0.6921159993936309</v>
      </c>
      <c r="U1111" s="19" t="n">
        <v>0.7174274782018144</v>
      </c>
      <c r="V1111" s="19" t="n">
        <v>0.583589279156352</v>
      </c>
      <c r="W1111" s="19" t="n">
        <v>0.6261353324525404</v>
      </c>
      <c r="X1111" s="19" t="n">
        <v>0.6394886135819455</v>
      </c>
      <c r="Y1111" s="19" t="n">
        <v>0.6051773610123232</v>
      </c>
      <c r="Z1111" s="19" t="n">
        <v>0.7416110722991034</v>
      </c>
      <c r="AA1111" s="19" t="n">
        <v>0.6993898519268719</v>
      </c>
      <c r="AB1111" s="19" t="n">
        <v>0.6649203200738336</v>
      </c>
      <c r="AC1111" s="19" t="n">
        <v>0.6441031760728615</v>
      </c>
      <c r="AD1111" s="19" t="n">
        <v>0.6964815819319965</v>
      </c>
    </row>
    <row r="1112">
      <c r="B1112" s="8" t="s">
        <v>143</v>
      </c>
      <c r="C1112" s="15" t="n">
        <v>0.7285374413220048</v>
      </c>
      <c r="D1112" s="15" t="n">
        <v>0.6337502222976278</v>
      </c>
      <c r="E1112" s="15" t="n">
        <v>0.7027819284987273</v>
      </c>
      <c r="F1112" s="15" t="n">
        <v>0.7101616522248579</v>
      </c>
      <c r="G1112" s="15" t="n">
        <v>0.7027819284987274</v>
      </c>
      <c r="H1112" s="15" t="n">
        <v>0.633750222297628</v>
      </c>
      <c r="I1112" s="15" t="n">
        <v>0.6815021700863173</v>
      </c>
      <c r="J1112" s="15" t="n">
        <v>0.6333722296313058</v>
      </c>
      <c r="K1112" s="15" t="n">
        <v>0.6964815819319963</v>
      </c>
      <c r="L1112" s="15" t="n">
        <v>0.6674238124719136</v>
      </c>
      <c r="M1112" s="15" t="n">
        <v>0.6544769522081421</v>
      </c>
      <c r="N1112" s="15" t="n">
        <v>0.7351320709074295</v>
      </c>
      <c r="O1112" s="15" t="n">
        <v>0.6650795418266517</v>
      </c>
      <c r="P1112" s="15" t="n">
        <v>0.6921159993936309</v>
      </c>
      <c r="Q1112" s="15" t="n">
        <v>0.6993898519268721</v>
      </c>
      <c r="R1112" s="15" t="n">
        <v>0.7177907749300556</v>
      </c>
      <c r="S1112" s="15" t="n">
        <v>0.7296649349952599</v>
      </c>
      <c r="T1112" s="15" t="n">
        <v>0.6921159993936309</v>
      </c>
      <c r="U1112" s="15" t="n">
        <v>0.7174274782018144</v>
      </c>
      <c r="V1112" s="15" t="n">
        <v>0.583589279156352</v>
      </c>
      <c r="W1112" s="15" t="n">
        <v>0.6261353324525404</v>
      </c>
      <c r="X1112" s="15" t="n">
        <v>0.6394886135819455</v>
      </c>
      <c r="Y1112" s="15" t="n">
        <v>0.6051773610123232</v>
      </c>
      <c r="Z1112" s="15" t="n">
        <v>0.7416110722991034</v>
      </c>
      <c r="AA1112" s="15" t="n">
        <v>0.6993898519268719</v>
      </c>
      <c r="AB1112" s="15" t="n">
        <v>0.6649203200738336</v>
      </c>
      <c r="AC1112" s="15" t="n">
        <v>0.6441031760728615</v>
      </c>
      <c r="AD1112" s="15" t="n">
        <v>0.6964815819319965</v>
      </c>
    </row>
    <row r="1113">
      <c r="B1113" s="8" t="s">
        <v>144</v>
      </c>
      <c r="C1113" s="19" t="n">
        <v>0.7285374413220048</v>
      </c>
      <c r="D1113" s="19" t="n">
        <v>0.6337502222976278</v>
      </c>
      <c r="E1113" s="19" t="n">
        <v>0.7027819284987273</v>
      </c>
      <c r="F1113" s="19" t="n">
        <v>0.7101616522248579</v>
      </c>
      <c r="G1113" s="19" t="n">
        <v>0.7027819284987274</v>
      </c>
      <c r="H1113" s="19" t="n">
        <v>0.633750222297628</v>
      </c>
      <c r="I1113" s="19" t="n">
        <v>0.6815021700863173</v>
      </c>
      <c r="J1113" s="19" t="n">
        <v>0.6333722296313058</v>
      </c>
      <c r="K1113" s="19" t="n">
        <v>0.6964815819319963</v>
      </c>
      <c r="L1113" s="19" t="n">
        <v>0.6674238124719136</v>
      </c>
      <c r="M1113" s="19" t="n">
        <v>0.6544769522081421</v>
      </c>
      <c r="N1113" s="19" t="n">
        <v>0.7351320709074295</v>
      </c>
      <c r="O1113" s="19" t="n">
        <v>0.6650795418266517</v>
      </c>
      <c r="P1113" s="19" t="n">
        <v>0.6921159993936309</v>
      </c>
      <c r="Q1113" s="19" t="n">
        <v>0.6993898519268721</v>
      </c>
      <c r="R1113" s="19" t="n">
        <v>0.7177907749300556</v>
      </c>
      <c r="S1113" s="19" t="n">
        <v>0.7296649349952599</v>
      </c>
      <c r="T1113" s="19" t="n">
        <v>0.6921159993936309</v>
      </c>
      <c r="U1113" s="19" t="n">
        <v>0.7174274782018144</v>
      </c>
      <c r="V1113" s="19" t="n">
        <v>0.583589279156352</v>
      </c>
      <c r="W1113" s="19" t="n">
        <v>0.6261353324525404</v>
      </c>
      <c r="X1113" s="19" t="n">
        <v>0.6394886135819455</v>
      </c>
      <c r="Y1113" s="19" t="n">
        <v>0.6051773610123232</v>
      </c>
      <c r="Z1113" s="19" t="n">
        <v>0.7416110722991034</v>
      </c>
      <c r="AA1113" s="19" t="n">
        <v>0.6993898519268719</v>
      </c>
      <c r="AB1113" s="19" t="n">
        <v>0.6649203200738336</v>
      </c>
      <c r="AC1113" s="19" t="n">
        <v>0.6441031760728615</v>
      </c>
      <c r="AD1113" s="19" t="n">
        <v>0.6964815819319965</v>
      </c>
    </row>
    <row r="1114">
      <c r="B1114" s="8" t="s">
        <v>145</v>
      </c>
      <c r="C1114" s="15" t="n">
        <v>0.7285374413220048</v>
      </c>
      <c r="D1114" s="15" t="n">
        <v>0.6337502222976278</v>
      </c>
      <c r="E1114" s="15" t="n">
        <v>0.7027819284987273</v>
      </c>
      <c r="F1114" s="15" t="n">
        <v>0.7101616522248579</v>
      </c>
      <c r="G1114" s="15" t="n">
        <v>0.7027819284987274</v>
      </c>
      <c r="H1114" s="15" t="n">
        <v>0.633750222297628</v>
      </c>
      <c r="I1114" s="15" t="n">
        <v>0.6815021700863173</v>
      </c>
      <c r="J1114" s="15" t="n">
        <v>0.6333722296313058</v>
      </c>
      <c r="K1114" s="15" t="n">
        <v>0.6964815819319963</v>
      </c>
      <c r="L1114" s="15" t="n">
        <v>0.6674238124719136</v>
      </c>
      <c r="M1114" s="15" t="n">
        <v>0.6544769522081421</v>
      </c>
      <c r="N1114" s="15" t="n">
        <v>0.7351320709074295</v>
      </c>
      <c r="O1114" s="15" t="n">
        <v>0.6650795418266517</v>
      </c>
      <c r="P1114" s="15" t="n">
        <v>0.6921159993936309</v>
      </c>
      <c r="Q1114" s="15" t="n">
        <v>0.6993898519268721</v>
      </c>
      <c r="R1114" s="15" t="n">
        <v>0.7177907749300556</v>
      </c>
      <c r="S1114" s="15" t="n">
        <v>0.7296649349952599</v>
      </c>
      <c r="T1114" s="15" t="n">
        <v>0.6921159993936309</v>
      </c>
      <c r="U1114" s="15" t="n">
        <v>0.7174274782018144</v>
      </c>
      <c r="V1114" s="15" t="n">
        <v>0.583589279156352</v>
      </c>
      <c r="W1114" s="15" t="n">
        <v>0.6261353324525404</v>
      </c>
      <c r="X1114" s="15" t="n">
        <v>0.6394886135819455</v>
      </c>
      <c r="Y1114" s="15" t="n">
        <v>0.6051773610123232</v>
      </c>
      <c r="Z1114" s="15" t="n">
        <v>0.7416110722991034</v>
      </c>
      <c r="AA1114" s="15" t="n">
        <v>0.6993898519268719</v>
      </c>
      <c r="AB1114" s="15" t="n">
        <v>0.6649203200738336</v>
      </c>
      <c r="AC1114" s="15" t="n">
        <v>0.6441031760728615</v>
      </c>
      <c r="AD1114" s="15" t="n">
        <v>0.6964815819319965</v>
      </c>
    </row>
    <row r="1115">
      <c r="B1115" s="8" t="s">
        <v>146</v>
      </c>
      <c r="C1115" s="19" t="n">
        <v>0.7285374413220048</v>
      </c>
      <c r="D1115" s="19" t="n">
        <v>0.6337502222976278</v>
      </c>
      <c r="E1115" s="19" t="n">
        <v>0.7027819284987273</v>
      </c>
      <c r="F1115" s="19" t="n">
        <v>0.7101616522248579</v>
      </c>
      <c r="G1115" s="19" t="n">
        <v>0.7027819284987274</v>
      </c>
      <c r="H1115" s="19" t="n">
        <v>0.633750222297628</v>
      </c>
      <c r="I1115" s="19" t="n">
        <v>0.6815021700863173</v>
      </c>
      <c r="J1115" s="19" t="n">
        <v>0.6333722296313058</v>
      </c>
      <c r="K1115" s="19" t="n">
        <v>0.6964815819319963</v>
      </c>
      <c r="L1115" s="19" t="n">
        <v>0.6674238124719136</v>
      </c>
      <c r="M1115" s="19" t="n">
        <v>0.6544769522081421</v>
      </c>
      <c r="N1115" s="19" t="n">
        <v>0.7351320709074295</v>
      </c>
      <c r="O1115" s="19" t="n">
        <v>0.6650795418266517</v>
      </c>
      <c r="P1115" s="19" t="n">
        <v>0.6921159993936309</v>
      </c>
      <c r="Q1115" s="19" t="n">
        <v>0.6993898519268721</v>
      </c>
      <c r="R1115" s="19" t="n">
        <v>0.7177907749300556</v>
      </c>
      <c r="S1115" s="19" t="n">
        <v>0.7296649349952599</v>
      </c>
      <c r="T1115" s="19" t="n">
        <v>0.6921159993936309</v>
      </c>
      <c r="U1115" s="19" t="n">
        <v>0.7174274782018144</v>
      </c>
      <c r="V1115" s="19" t="n">
        <v>0.583589279156352</v>
      </c>
      <c r="W1115" s="19" t="n">
        <v>0.6261353324525404</v>
      </c>
      <c r="X1115" s="19" t="n">
        <v>0.6394886135819455</v>
      </c>
      <c r="Y1115" s="19" t="n">
        <v>0.6051773610123232</v>
      </c>
      <c r="Z1115" s="19" t="n">
        <v>0.7416110722991034</v>
      </c>
      <c r="AA1115" s="19" t="n">
        <v>0.6993898519268719</v>
      </c>
      <c r="AB1115" s="19" t="n">
        <v>0.6649203200738336</v>
      </c>
      <c r="AC1115" s="19" t="n">
        <v>0.6441031760728615</v>
      </c>
      <c r="AD1115" s="19" t="n">
        <v>0.6964815819319965</v>
      </c>
    </row>
    <row r="1116">
      <c r="B1116" s="8" t="s">
        <v>147</v>
      </c>
      <c r="C1116" s="15" t="n">
        <v>0.7285374413220048</v>
      </c>
      <c r="D1116" s="15" t="n">
        <v>0.6337502222976278</v>
      </c>
      <c r="E1116" s="15" t="n">
        <v>0.7027819284987273</v>
      </c>
      <c r="F1116" s="15" t="n">
        <v>0.7101616522248579</v>
      </c>
      <c r="G1116" s="15" t="n">
        <v>0.7027819284987274</v>
      </c>
      <c r="H1116" s="15" t="n">
        <v>0.633750222297628</v>
      </c>
      <c r="I1116" s="15" t="n">
        <v>0.6815021700863173</v>
      </c>
      <c r="J1116" s="15" t="n">
        <v>0.6333722296313058</v>
      </c>
      <c r="K1116" s="15" t="n">
        <v>0.6964815819319963</v>
      </c>
      <c r="L1116" s="15" t="n">
        <v>0.6674238124719136</v>
      </c>
      <c r="M1116" s="15" t="n">
        <v>0.6544769522081421</v>
      </c>
      <c r="N1116" s="15" t="n">
        <v>0.7351320709074295</v>
      </c>
      <c r="O1116" s="15" t="n">
        <v>0.6650795418266517</v>
      </c>
      <c r="P1116" s="15" t="n">
        <v>0.6921159993936309</v>
      </c>
      <c r="Q1116" s="15" t="n">
        <v>0.6993898519268721</v>
      </c>
      <c r="R1116" s="15" t="n">
        <v>0.7177907749300556</v>
      </c>
      <c r="S1116" s="15" t="n">
        <v>0.7296649349952599</v>
      </c>
      <c r="T1116" s="15" t="n">
        <v>0.6921159993936309</v>
      </c>
      <c r="U1116" s="15" t="n">
        <v>0.7174274782018144</v>
      </c>
      <c r="V1116" s="15" t="n">
        <v>0.583589279156352</v>
      </c>
      <c r="W1116" s="15" t="n">
        <v>0.6261353324525404</v>
      </c>
      <c r="X1116" s="15" t="n">
        <v>0.6394886135819455</v>
      </c>
      <c r="Y1116" s="15" t="n">
        <v>0.6051773610123232</v>
      </c>
      <c r="Z1116" s="15" t="n">
        <v>0.7416110722991034</v>
      </c>
      <c r="AA1116" s="15" t="n">
        <v>0.6993898519268719</v>
      </c>
      <c r="AB1116" s="15" t="n">
        <v>0.6649203200738336</v>
      </c>
      <c r="AC1116" s="15" t="n">
        <v>0.6441031760728615</v>
      </c>
      <c r="AD1116" s="15" t="n">
        <v>0.6964815819319965</v>
      </c>
    </row>
    <row r="1117">
      <c r="B1117" s="8" t="s">
        <v>148</v>
      </c>
      <c r="C1117" s="19" t="n">
        <v>0.7285374413220048</v>
      </c>
      <c r="D1117" s="19" t="n">
        <v>0.6337502222976278</v>
      </c>
      <c r="E1117" s="19" t="n">
        <v>0.7027819284987273</v>
      </c>
      <c r="F1117" s="19" t="n">
        <v>0.7101616522248579</v>
      </c>
      <c r="G1117" s="19" t="n">
        <v>0.7027819284987274</v>
      </c>
      <c r="H1117" s="19" t="n">
        <v>0.633750222297628</v>
      </c>
      <c r="I1117" s="19" t="n">
        <v>0.6815021700863173</v>
      </c>
      <c r="J1117" s="19" t="n">
        <v>0.6333722296313058</v>
      </c>
      <c r="K1117" s="19" t="n">
        <v>0.6964815819319963</v>
      </c>
      <c r="L1117" s="19" t="n">
        <v>0.6674238124719136</v>
      </c>
      <c r="M1117" s="19" t="n">
        <v>0.6544769522081421</v>
      </c>
      <c r="N1117" s="19" t="n">
        <v>0.7351320709074295</v>
      </c>
      <c r="O1117" s="19" t="n">
        <v>0.6650795418266517</v>
      </c>
      <c r="P1117" s="19" t="n">
        <v>0.6921159993936309</v>
      </c>
      <c r="Q1117" s="19" t="n">
        <v>0.6993898519268721</v>
      </c>
      <c r="R1117" s="19" t="n">
        <v>0.7177907749300556</v>
      </c>
      <c r="S1117" s="19" t="n">
        <v>0.7296649349952599</v>
      </c>
      <c r="T1117" s="19" t="n">
        <v>0.6921159993936309</v>
      </c>
      <c r="U1117" s="19" t="n">
        <v>0.7174274782018144</v>
      </c>
      <c r="V1117" s="19" t="n">
        <v>0.583589279156352</v>
      </c>
      <c r="W1117" s="19" t="n">
        <v>0.6261353324525404</v>
      </c>
      <c r="X1117" s="19" t="n">
        <v>0.6394886135819455</v>
      </c>
      <c r="Y1117" s="19" t="n">
        <v>0.6051773610123232</v>
      </c>
      <c r="Z1117" s="19" t="n">
        <v>0.7416110722991034</v>
      </c>
      <c r="AA1117" s="19" t="n">
        <v>0.6993898519268719</v>
      </c>
      <c r="AB1117" s="19" t="n">
        <v>0.6649203200738336</v>
      </c>
      <c r="AC1117" s="19" t="n">
        <v>0.6441031760728615</v>
      </c>
      <c r="AD1117" s="19" t="n">
        <v>0.6964815819319965</v>
      </c>
    </row>
    <row r="1118">
      <c r="B1118" s="8" t="s">
        <v>149</v>
      </c>
      <c r="C1118" s="15" t="n">
        <v>-1.1179281427182488</v>
      </c>
      <c r="D1118" s="15" t="n">
        <v>-1.2675004445952571</v>
      </c>
      <c r="E1118" s="15" t="n">
        <v>-1.2103466546366972</v>
      </c>
      <c r="F1118" s="15" t="n">
        <v>-0.9736087167598857</v>
      </c>
      <c r="G1118" s="15" t="n">
        <v>-1.2103466546366974</v>
      </c>
      <c r="H1118" s="15" t="n">
        <v>-1.2675004445952578</v>
      </c>
      <c r="I1118" s="15" t="n">
        <v>-1.2450520415038466</v>
      </c>
      <c r="J1118" s="15" t="n">
        <v>0.6333722296313058</v>
      </c>
      <c r="K1118" s="15" t="n">
        <v>-1.1650237370498837</v>
      </c>
      <c r="L1118" s="15" t="n">
        <v>-1.334847624943829</v>
      </c>
      <c r="M1118" s="15" t="n">
        <v>-1.4370037428917908</v>
      </c>
      <c r="N1118" s="15" t="n">
        <v>-1.1607348488012057</v>
      </c>
      <c r="O1118" s="15" t="n">
        <v>-1.415062854950322</v>
      </c>
      <c r="P1118" s="15" t="n">
        <v>-1.227526489490592</v>
      </c>
      <c r="Q1118" s="15" t="n">
        <v>-1.2777314602510141</v>
      </c>
      <c r="R1118" s="15" t="n">
        <v>-1.1333538551527205</v>
      </c>
      <c r="S1118" s="15" t="n">
        <v>-1.294122714897255</v>
      </c>
      <c r="T1118" s="15" t="n">
        <v>-1.227526489490592</v>
      </c>
      <c r="U1118" s="15" t="n">
        <v>-0.9304137607929795</v>
      </c>
      <c r="V1118" s="15" t="n">
        <v>-0.9761857033160789</v>
      </c>
      <c r="W1118" s="15" t="n">
        <v>-0.7078051584246112</v>
      </c>
      <c r="X1118" s="15" t="n">
        <v>-0.8293367957390869</v>
      </c>
      <c r="Y1118" s="15" t="n">
        <v>-1.0422498995212235</v>
      </c>
      <c r="Z1118" s="15" t="n">
        <v>-0.9355708912081003</v>
      </c>
      <c r="AA1118" s="15" t="n">
        <v>-1.2777314602510137</v>
      </c>
      <c r="AB1118" s="15" t="n">
        <v>0.6649203200738336</v>
      </c>
      <c r="AC1118" s="15" t="n">
        <v>-1.2495601615813516</v>
      </c>
      <c r="AD1118" s="15" t="n">
        <v>-1.1650237370498842</v>
      </c>
    </row>
    <row r="1119">
      <c r="B1119" s="8" t="s">
        <v>150</v>
      </c>
      <c r="C1119" s="19" t="n">
        <v>0.7285374413220048</v>
      </c>
      <c r="D1119" s="19" t="n">
        <v>0.6337502222976278</v>
      </c>
      <c r="E1119" s="19" t="n">
        <v>-1.2103466546366972</v>
      </c>
      <c r="F1119" s="19" t="n">
        <v>-0.9736087167598857</v>
      </c>
      <c r="G1119" s="19" t="n">
        <v>-1.2103466546366974</v>
      </c>
      <c r="H1119" s="19" t="n">
        <v>0.633750222297628</v>
      </c>
      <c r="I1119" s="19" t="n">
        <v>0.6815021700863173</v>
      </c>
      <c r="J1119" s="19" t="n">
        <v>0.6333722296313058</v>
      </c>
      <c r="K1119" s="19" t="n">
        <v>-1.1650237370498837</v>
      </c>
      <c r="L1119" s="19" t="n">
        <v>-1.334847624943829</v>
      </c>
      <c r="M1119" s="19" t="n">
        <v>0.6544769522081421</v>
      </c>
      <c r="N1119" s="19" t="n">
        <v>-1.1607348488012057</v>
      </c>
      <c r="O1119" s="19" t="n">
        <v>0.6650795418266517</v>
      </c>
      <c r="P1119" s="19" t="n">
        <v>0.6921159993936309</v>
      </c>
      <c r="Q1119" s="19" t="n">
        <v>-1.2777314602510141</v>
      </c>
      <c r="R1119" s="19" t="n">
        <v>0.7177907749300556</v>
      </c>
      <c r="S1119" s="19" t="n">
        <v>0.7296649349952599</v>
      </c>
      <c r="T1119" s="19" t="n">
        <v>0.6921159993936309</v>
      </c>
      <c r="U1119" s="19" t="n">
        <v>-0.9304137607929795</v>
      </c>
      <c r="V1119" s="19" t="n">
        <v>0.583589279156352</v>
      </c>
      <c r="W1119" s="19" t="n">
        <v>0.6261353324525404</v>
      </c>
      <c r="X1119" s="19" t="n">
        <v>0.6394886135819455</v>
      </c>
      <c r="Y1119" s="19" t="n">
        <v>0.6051773610123232</v>
      </c>
      <c r="Z1119" s="19" t="n">
        <v>0.7416110722991034</v>
      </c>
      <c r="AA1119" s="19" t="n">
        <v>-1.2777314602510137</v>
      </c>
      <c r="AB1119" s="19" t="n">
        <v>-1.2147582770579632</v>
      </c>
      <c r="AC1119" s="19" t="n">
        <v>-1.2495601615813516</v>
      </c>
      <c r="AD1119" s="19" t="n">
        <v>0.6964815819319965</v>
      </c>
    </row>
    <row r="1120">
      <c r="B1120" s="8" t="s">
        <v>151</v>
      </c>
      <c r="C1120" s="15" t="n">
        <v>-1.1179281427182488</v>
      </c>
      <c r="D1120" s="15" t="n">
        <v>0.6337502222976278</v>
      </c>
      <c r="E1120" s="15" t="n">
        <v>0.7027819284987273</v>
      </c>
      <c r="F1120" s="15" t="n">
        <v>0.7101616522248579</v>
      </c>
      <c r="G1120" s="15" t="n">
        <v>-1.2103466546366974</v>
      </c>
      <c r="H1120" s="15" t="n">
        <v>-1.2675004445952578</v>
      </c>
      <c r="I1120" s="15" t="n">
        <v>-1.2450520415038466</v>
      </c>
      <c r="J1120" s="15" t="n">
        <v>-1.4826668102732816</v>
      </c>
      <c r="K1120" s="15" t="n">
        <v>0.6964815819319963</v>
      </c>
      <c r="L1120" s="15" t="n">
        <v>0.6674238124719136</v>
      </c>
      <c r="M1120" s="15" t="n">
        <v>0.6544769522081421</v>
      </c>
      <c r="N1120" s="15" t="n">
        <v>-1.1607348488012057</v>
      </c>
      <c r="O1120" s="15" t="n">
        <v>-1.415062854950322</v>
      </c>
      <c r="P1120" s="15" t="n">
        <v>-1.227526489490592</v>
      </c>
      <c r="Q1120" s="15" t="n">
        <v>0.6993898519268721</v>
      </c>
      <c r="R1120" s="15" t="n">
        <v>0.7177907749300556</v>
      </c>
      <c r="S1120" s="15" t="n">
        <v>-1.294122714897255</v>
      </c>
      <c r="T1120" s="15" t="n">
        <v>0.6921159993936309</v>
      </c>
      <c r="U1120" s="15" t="n">
        <v>0.7174274782018144</v>
      </c>
      <c r="V1120" s="15" t="n">
        <v>-0.9761857033160789</v>
      </c>
      <c r="W1120" s="15" t="n">
        <v>-0.7078051584246112</v>
      </c>
      <c r="X1120" s="15" t="n">
        <v>-0.8293367957390869</v>
      </c>
      <c r="Y1120" s="15" t="n">
        <v>-1.0422498995212235</v>
      </c>
      <c r="Z1120" s="15" t="n">
        <v>0.7416110722991034</v>
      </c>
      <c r="AA1120" s="15" t="n">
        <v>-1.2777314602510137</v>
      </c>
      <c r="AB1120" s="15" t="n">
        <v>-1.2147582770579632</v>
      </c>
      <c r="AC1120" s="15" t="n">
        <v>0.6441031760728615</v>
      </c>
      <c r="AD1120" s="15" t="n">
        <v>0.6964815819319965</v>
      </c>
    </row>
    <row r="1121">
      <c r="B1121" s="8" t="s">
        <v>152</v>
      </c>
      <c r="C1121" s="19" t="n">
        <v>-1.1179281427182488</v>
      </c>
      <c r="D1121" s="19" t="n">
        <v>0.6337502222976278</v>
      </c>
      <c r="E1121" s="19" t="n">
        <v>-1.2103466546366972</v>
      </c>
      <c r="F1121" s="19" t="n">
        <v>0.7101616522248579</v>
      </c>
      <c r="G1121" s="19" t="n">
        <v>0.7027819284987274</v>
      </c>
      <c r="H1121" s="19" t="n">
        <v>0.633750222297628</v>
      </c>
      <c r="I1121" s="19" t="n">
        <v>0.6815021700863173</v>
      </c>
      <c r="J1121" s="19" t="n">
        <v>0.6333722296313058</v>
      </c>
      <c r="K1121" s="19" t="n">
        <v>0.6964815819319963</v>
      </c>
      <c r="L1121" s="19" t="n">
        <v>0.6674238124719136</v>
      </c>
      <c r="M1121" s="19" t="n">
        <v>0.6544769522081421</v>
      </c>
      <c r="N1121" s="19" t="n">
        <v>0.7351320709074295</v>
      </c>
      <c r="O1121" s="19" t="n">
        <v>0.6650795418266517</v>
      </c>
      <c r="P1121" s="19" t="n">
        <v>0.6921159993936309</v>
      </c>
      <c r="Q1121" s="19" t="n">
        <v>0.6993898519268721</v>
      </c>
      <c r="R1121" s="19" t="n">
        <v>0.7177907749300556</v>
      </c>
      <c r="S1121" s="19" t="n">
        <v>-1.294122714897255</v>
      </c>
      <c r="T1121" s="19" t="n">
        <v>0.6921159993936309</v>
      </c>
      <c r="U1121" s="19" t="n">
        <v>0.7174274782018144</v>
      </c>
      <c r="V1121" s="19" t="n">
        <v>0.583589279156352</v>
      </c>
      <c r="W1121" s="19" t="n">
        <v>0.6261353324525404</v>
      </c>
      <c r="X1121" s="19" t="n">
        <v>0.6394886135819455</v>
      </c>
      <c r="Y1121" s="19" t="n">
        <v>0.6051773610123232</v>
      </c>
      <c r="Z1121" s="19" t="n">
        <v>0.7416110722991034</v>
      </c>
      <c r="AA1121" s="19" t="n">
        <v>0.6993898519268719</v>
      </c>
      <c r="AB1121" s="19" t="n">
        <v>0.6649203200738336</v>
      </c>
      <c r="AC1121" s="19" t="n">
        <v>0.6441031760728615</v>
      </c>
      <c r="AD1121" s="19" t="n">
        <v>-1.1650237370498842</v>
      </c>
    </row>
    <row r="1122">
      <c r="B1122" s="8" t="s">
        <v>153</v>
      </c>
      <c r="C1122" s="15" t="n">
        <v>0.7285374413220048</v>
      </c>
      <c r="D1122" s="15" t="n">
        <v>0.6337502222976278</v>
      </c>
      <c r="E1122" s="15" t="n">
        <v>0.7027819284987273</v>
      </c>
      <c r="F1122" s="15" t="n">
        <v>-0.9736087167598857</v>
      </c>
      <c r="G1122" s="15" t="n">
        <v>0.7027819284987274</v>
      </c>
      <c r="H1122" s="15" t="n">
        <v>0.633750222297628</v>
      </c>
      <c r="I1122" s="15" t="n">
        <v>0.6815021700863173</v>
      </c>
      <c r="J1122" s="15" t="n">
        <v>0.6333722296313058</v>
      </c>
      <c r="K1122" s="15" t="n">
        <v>-1.1650237370498837</v>
      </c>
      <c r="L1122" s="15" t="n">
        <v>0.6674238124719136</v>
      </c>
      <c r="M1122" s="15" t="n">
        <v>-1.4370037428917908</v>
      </c>
      <c r="N1122" s="15" t="n">
        <v>-1.1607348488012057</v>
      </c>
      <c r="O1122" s="15" t="n">
        <v>-1.415062854950322</v>
      </c>
      <c r="P1122" s="15" t="n">
        <v>0.6921159993936309</v>
      </c>
      <c r="Q1122" s="15" t="n">
        <v>-1.2777314602510141</v>
      </c>
      <c r="R1122" s="15" t="n">
        <v>0.7177907749300556</v>
      </c>
      <c r="S1122" s="15" t="n">
        <v>0.7296649349952599</v>
      </c>
      <c r="T1122" s="15" t="n">
        <v>-1.227526489490592</v>
      </c>
      <c r="U1122" s="15" t="n">
        <v>-0.9304137607929795</v>
      </c>
      <c r="V1122" s="15" t="n">
        <v>0.583589279156352</v>
      </c>
      <c r="W1122" s="15" t="n">
        <v>0.6261353324525404</v>
      </c>
      <c r="X1122" s="15" t="n">
        <v>0.6394886135819455</v>
      </c>
      <c r="Y1122" s="15" t="n">
        <v>0.6051773610123232</v>
      </c>
      <c r="Z1122" s="15" t="n">
        <v>0.7416110722991034</v>
      </c>
      <c r="AA1122" s="15" t="n">
        <v>0.6993898519268719</v>
      </c>
      <c r="AB1122" s="15" t="n">
        <v>0.6649203200738336</v>
      </c>
      <c r="AC1122" s="15" t="n">
        <v>0.6441031760728615</v>
      </c>
      <c r="AD1122" s="15" t="n">
        <v>0.6964815819319965</v>
      </c>
    </row>
    <row r="1123">
      <c r="B1123" s="8" t="s">
        <v>154</v>
      </c>
      <c r="C1123" s="19" t="n">
        <v>-1.1179281427182488</v>
      </c>
      <c r="D1123" s="19" t="n">
        <v>0.6337502222976278</v>
      </c>
      <c r="E1123" s="19" t="n">
        <v>0.7027819284987273</v>
      </c>
      <c r="F1123" s="19" t="n">
        <v>0.7101616522248579</v>
      </c>
      <c r="G1123" s="19" t="n">
        <v>0.7027819284987274</v>
      </c>
      <c r="H1123" s="19" t="n">
        <v>0.633750222297628</v>
      </c>
      <c r="I1123" s="19" t="n">
        <v>0.6815021700863173</v>
      </c>
      <c r="J1123" s="19" t="n">
        <v>-1.4826668102732816</v>
      </c>
      <c r="K1123" s="19" t="n">
        <v>-1.1650237370498837</v>
      </c>
      <c r="L1123" s="19" t="n">
        <v>0.6674238124719136</v>
      </c>
      <c r="M1123" s="19" t="n">
        <v>0.6544769522081421</v>
      </c>
      <c r="N1123" s="19" t="n">
        <v>0.7351320709074295</v>
      </c>
      <c r="O1123" s="19" t="n">
        <v>0.6650795418266517</v>
      </c>
      <c r="P1123" s="19" t="n">
        <v>0.6921159993936309</v>
      </c>
      <c r="Q1123" s="19" t="n">
        <v>-1.2777314602510141</v>
      </c>
      <c r="R1123" s="19" t="n">
        <v>0.7177907749300556</v>
      </c>
      <c r="S1123" s="19" t="n">
        <v>0.7296649349952599</v>
      </c>
      <c r="T1123" s="19" t="n">
        <v>0.6921159993936309</v>
      </c>
      <c r="U1123" s="19" t="n">
        <v>-0.9304137607929795</v>
      </c>
      <c r="V1123" s="19" t="n">
        <v>-0.9761857033160789</v>
      </c>
      <c r="W1123" s="19" t="n">
        <v>0.6261353324525404</v>
      </c>
      <c r="X1123" s="19" t="n">
        <v>0.6394886135819455</v>
      </c>
      <c r="Y1123" s="19" t="n">
        <v>0.6051773610123232</v>
      </c>
      <c r="Z1123" s="19" t="n">
        <v>-0.9355708912081003</v>
      </c>
      <c r="AA1123" s="19" t="n">
        <v>0.6993898519268719</v>
      </c>
      <c r="AB1123" s="19" t="n">
        <v>0.6649203200738336</v>
      </c>
      <c r="AC1123" s="19" t="n">
        <v>0.6441031760728615</v>
      </c>
      <c r="AD1123" s="19" t="n">
        <v>0.6964815819319965</v>
      </c>
    </row>
    <row r="1124">
      <c r="B1124" s="8" t="s">
        <v>155</v>
      </c>
      <c r="C1124" s="15" t="n">
        <v>0.7285374413220048</v>
      </c>
      <c r="D1124" s="15" t="n">
        <v>-1.2675004445952571</v>
      </c>
      <c r="E1124" s="15" t="n">
        <v>0.7027819284987273</v>
      </c>
      <c r="F1124" s="15" t="n">
        <v>0.7101616522248579</v>
      </c>
      <c r="G1124" s="15" t="n">
        <v>-1.2103466546366974</v>
      </c>
      <c r="H1124" s="15" t="n">
        <v>-1.2675004445952578</v>
      </c>
      <c r="I1124" s="15" t="n">
        <v>-1.2450520415038466</v>
      </c>
      <c r="J1124" s="15" t="n">
        <v>0.6333722296313058</v>
      </c>
      <c r="K1124" s="15" t="n">
        <v>0.6964815819319963</v>
      </c>
      <c r="L1124" s="15" t="n">
        <v>0.6674238124719136</v>
      </c>
      <c r="M1124" s="15" t="n">
        <v>0.6544769522081421</v>
      </c>
      <c r="N1124" s="15" t="n">
        <v>0.7351320709074295</v>
      </c>
      <c r="O1124" s="15" t="n">
        <v>0.6650795418266517</v>
      </c>
      <c r="P1124" s="15" t="n">
        <v>0.6921159993936309</v>
      </c>
      <c r="Q1124" s="15" t="n">
        <v>0.6993898519268721</v>
      </c>
      <c r="R1124" s="15" t="n">
        <v>0.7177907749300556</v>
      </c>
      <c r="S1124" s="15" t="n">
        <v>0.7296649349952599</v>
      </c>
      <c r="T1124" s="15" t="n">
        <v>0.6921159993936309</v>
      </c>
      <c r="U1124" s="15" t="n">
        <v>0.7174274782018144</v>
      </c>
      <c r="V1124" s="15" t="n">
        <v>0.583589279156352</v>
      </c>
      <c r="W1124" s="15" t="n">
        <v>0.6261353324525404</v>
      </c>
      <c r="X1124" s="15" t="n">
        <v>0.6394886135819455</v>
      </c>
      <c r="Y1124" s="15" t="n">
        <v>0.6051773610123232</v>
      </c>
      <c r="Z1124" s="15" t="n">
        <v>-0.9355708912081003</v>
      </c>
      <c r="AA1124" s="15" t="n">
        <v>0.6993898519268719</v>
      </c>
      <c r="AB1124" s="15" t="n">
        <v>0.6649203200738336</v>
      </c>
      <c r="AC1124" s="15" t="n">
        <v>-1.2495601615813516</v>
      </c>
      <c r="AD1124" s="15" t="n">
        <v>0.6964815819319965</v>
      </c>
    </row>
    <row r="1125">
      <c r="B1125" s="8" t="s">
        <v>156</v>
      </c>
      <c r="C1125" s="19" t="n">
        <v>0.7285374413220048</v>
      </c>
      <c r="D1125" s="19" t="n">
        <v>-1.2675004445952571</v>
      </c>
      <c r="E1125" s="19" t="n">
        <v>0.7027819284987273</v>
      </c>
      <c r="F1125" s="19" t="n">
        <v>0.7101616522248579</v>
      </c>
      <c r="G1125" s="19" t="n">
        <v>0.7027819284987274</v>
      </c>
      <c r="H1125" s="19" t="n">
        <v>0.633750222297628</v>
      </c>
      <c r="I1125" s="19" t="n">
        <v>0.6815021700863173</v>
      </c>
      <c r="J1125" s="19" t="n">
        <v>0.6333722296313058</v>
      </c>
      <c r="K1125" s="19" t="n">
        <v>0.6964815819319963</v>
      </c>
      <c r="L1125" s="19" t="n">
        <v>0.6674238124719136</v>
      </c>
      <c r="M1125" s="19" t="n">
        <v>0.6544769522081421</v>
      </c>
      <c r="N1125" s="19" t="n">
        <v>-1.1607348488012057</v>
      </c>
      <c r="O1125" s="19" t="n">
        <v>-1.415062854950322</v>
      </c>
      <c r="P1125" s="19" t="n">
        <v>-1.227526489490592</v>
      </c>
      <c r="Q1125" s="19" t="n">
        <v>0.6993898519268721</v>
      </c>
      <c r="R1125" s="19" t="n">
        <v>0.7177907749300556</v>
      </c>
      <c r="S1125" s="19" t="n">
        <v>0.7296649349952599</v>
      </c>
      <c r="T1125" s="19" t="n">
        <v>0.6921159993936309</v>
      </c>
      <c r="U1125" s="19" t="n">
        <v>0.7174274782018144</v>
      </c>
      <c r="V1125" s="19" t="n">
        <v>0.583589279156352</v>
      </c>
      <c r="W1125" s="19" t="n">
        <v>0.6261353324525404</v>
      </c>
      <c r="X1125" s="19" t="n">
        <v>0.6394886135819455</v>
      </c>
      <c r="Y1125" s="19" t="n">
        <v>0.6051773610123232</v>
      </c>
      <c r="Z1125" s="19" t="n">
        <v>0.7416110722991034</v>
      </c>
      <c r="AA1125" s="19" t="n">
        <v>0.6993898519268719</v>
      </c>
      <c r="AB1125" s="19" t="n">
        <v>0.6649203200738336</v>
      </c>
      <c r="AC1125" s="19" t="n">
        <v>0.6441031760728615</v>
      </c>
      <c r="AD1125" s="19" t="n">
        <v>0.6964815819319965</v>
      </c>
    </row>
    <row r="1126">
      <c r="B1126" s="8" t="s">
        <v>157</v>
      </c>
      <c r="C1126" s="15" t="n">
        <v>-1.1179281427182488</v>
      </c>
      <c r="D1126" s="15" t="n">
        <v>0.6337502222976278</v>
      </c>
      <c r="E1126" s="15" t="n">
        <v>0.7027819284987273</v>
      </c>
      <c r="F1126" s="15" t="n">
        <v>0.7101616522248579</v>
      </c>
      <c r="G1126" s="15" t="n">
        <v>0.7027819284987274</v>
      </c>
      <c r="H1126" s="15" t="n">
        <v>-1.2675004445952578</v>
      </c>
      <c r="I1126" s="15" t="n">
        <v>0.6815021700863173</v>
      </c>
      <c r="J1126" s="15" t="n">
        <v>-1.4826668102732816</v>
      </c>
      <c r="K1126" s="15" t="n">
        <v>0.6964815819319963</v>
      </c>
      <c r="L1126" s="15" t="n">
        <v>0.6674238124719136</v>
      </c>
      <c r="M1126" s="15" t="n">
        <v>0.6544769522081421</v>
      </c>
      <c r="N1126" s="15" t="n">
        <v>0.7351320709074295</v>
      </c>
      <c r="O1126" s="15" t="n">
        <v>-1.415062854950322</v>
      </c>
      <c r="P1126" s="15" t="n">
        <v>0.6921159993936309</v>
      </c>
      <c r="Q1126" s="15" t="n">
        <v>0.6993898519268721</v>
      </c>
      <c r="R1126" s="15" t="n">
        <v>0.7177907749300556</v>
      </c>
      <c r="S1126" s="15" t="n">
        <v>0.7296649349952599</v>
      </c>
      <c r="T1126" s="15" t="n">
        <v>0.6921159993936309</v>
      </c>
      <c r="U1126" s="15" t="n">
        <v>0.7174274782018144</v>
      </c>
      <c r="V1126" s="15" t="n">
        <v>-0.9761857033160789</v>
      </c>
      <c r="W1126" s="15" t="n">
        <v>-0.7078051584246112</v>
      </c>
      <c r="X1126" s="15" t="n">
        <v>-0.8293367957390869</v>
      </c>
      <c r="Y1126" s="15" t="n">
        <v>-1.0422498995212235</v>
      </c>
      <c r="Z1126" s="15" t="n">
        <v>-0.9355708912081003</v>
      </c>
      <c r="AA1126" s="15" t="n">
        <v>0.6993898519268719</v>
      </c>
      <c r="AB1126" s="15" t="n">
        <v>0.6649203200738336</v>
      </c>
      <c r="AC1126" s="15" t="n">
        <v>0.6441031760728615</v>
      </c>
      <c r="AD1126" s="15" t="n">
        <v>0.6964815819319965</v>
      </c>
    </row>
    <row r="1127">
      <c r="B1127" s="8" t="s">
        <v>158</v>
      </c>
      <c r="C1127" s="19" t="n">
        <v>0.7285374413220048</v>
      </c>
      <c r="D1127" s="19" t="n">
        <v>0.6337502222976278</v>
      </c>
      <c r="E1127" s="19" t="n">
        <v>-1.2103466546366972</v>
      </c>
      <c r="F1127" s="19" t="n">
        <v>0.7101616522248579</v>
      </c>
      <c r="G1127" s="19" t="n">
        <v>-1.2103466546366974</v>
      </c>
      <c r="H1127" s="19" t="n">
        <v>0.633750222297628</v>
      </c>
      <c r="I1127" s="19" t="n">
        <v>-1.2450520415038466</v>
      </c>
      <c r="J1127" s="19" t="n">
        <v>-1.4826668102732816</v>
      </c>
      <c r="K1127" s="19" t="n">
        <v>0.6964815819319963</v>
      </c>
      <c r="L1127" s="19" t="n">
        <v>0.6674238124719136</v>
      </c>
      <c r="M1127" s="19" t="n">
        <v>0.6544769522081421</v>
      </c>
      <c r="N1127" s="19" t="n">
        <v>-1.1607348488012057</v>
      </c>
      <c r="O1127" s="19" t="n">
        <v>0.6650795418266517</v>
      </c>
      <c r="P1127" s="19" t="n">
        <v>0.6921159993936309</v>
      </c>
      <c r="Q1127" s="19" t="n">
        <v>0.6993898519268721</v>
      </c>
      <c r="R1127" s="19" t="n">
        <v>0.7177907749300556</v>
      </c>
      <c r="S1127" s="19" t="n">
        <v>0.7296649349952599</v>
      </c>
      <c r="T1127" s="19" t="n">
        <v>0.6921159993936309</v>
      </c>
      <c r="U1127" s="19" t="n">
        <v>0.7174274782018144</v>
      </c>
      <c r="V1127" s="19" t="n">
        <v>0.583589279156352</v>
      </c>
      <c r="W1127" s="19" t="n">
        <v>0.6261353324525404</v>
      </c>
      <c r="X1127" s="19" t="n">
        <v>0.6394886135819455</v>
      </c>
      <c r="Y1127" s="19" t="n">
        <v>0.6051773610123232</v>
      </c>
      <c r="Z1127" s="19" t="n">
        <v>-0.9355708912081003</v>
      </c>
      <c r="AA1127" s="19" t="n">
        <v>-1.2777314602510137</v>
      </c>
      <c r="AB1127" s="19" t="n">
        <v>-3.0944368741897597</v>
      </c>
      <c r="AC1127" s="19" t="n">
        <v>-1.2495601615813516</v>
      </c>
      <c r="AD1127" s="19" t="n">
        <v>-1.1650237370498842</v>
      </c>
    </row>
    <row r="1128">
      <c r="B1128" s="8" t="s">
        <v>159</v>
      </c>
      <c r="C1128" s="15" t="n">
        <v>0.7285374413220048</v>
      </c>
      <c r="D1128" s="15" t="n">
        <v>0.6337502222976278</v>
      </c>
      <c r="E1128" s="15" t="n">
        <v>0.7027819284987273</v>
      </c>
      <c r="F1128" s="15" t="n">
        <v>0.7101616522248579</v>
      </c>
      <c r="G1128" s="15" t="n">
        <v>0.7027819284987274</v>
      </c>
      <c r="H1128" s="15" t="n">
        <v>0.633750222297628</v>
      </c>
      <c r="I1128" s="15" t="n">
        <v>0.6815021700863173</v>
      </c>
      <c r="J1128" s="15" t="n">
        <v>0.6333722296313058</v>
      </c>
      <c r="K1128" s="15" t="n">
        <v>0.6964815819319963</v>
      </c>
      <c r="L1128" s="15" t="n">
        <v>0.6674238124719136</v>
      </c>
      <c r="M1128" s="15" t="n">
        <v>0.6544769522081421</v>
      </c>
      <c r="N1128" s="15" t="n">
        <v>0.7351320709074295</v>
      </c>
      <c r="O1128" s="15" t="n">
        <v>0.6650795418266517</v>
      </c>
      <c r="P1128" s="15" t="n">
        <v>0.6921159993936309</v>
      </c>
      <c r="Q1128" s="15" t="n">
        <v>0.6993898519268721</v>
      </c>
      <c r="R1128" s="15" t="n">
        <v>0.7177907749300556</v>
      </c>
      <c r="S1128" s="15" t="n">
        <v>0.7296649349952599</v>
      </c>
      <c r="T1128" s="15" t="n">
        <v>0.6921159993936309</v>
      </c>
      <c r="U1128" s="15" t="n">
        <v>0.7174274782018144</v>
      </c>
      <c r="V1128" s="15" t="n">
        <v>0.583589279156352</v>
      </c>
      <c r="W1128" s="15" t="n">
        <v>-0.7078051584246112</v>
      </c>
      <c r="X1128" s="15" t="n">
        <v>0.6394886135819455</v>
      </c>
      <c r="Y1128" s="15" t="n">
        <v>0.6051773610123232</v>
      </c>
      <c r="Z1128" s="15" t="n">
        <v>0.7416110722991034</v>
      </c>
      <c r="AA1128" s="15" t="n">
        <v>0.6993898519268719</v>
      </c>
      <c r="AB1128" s="15" t="n">
        <v>0.6649203200738336</v>
      </c>
      <c r="AC1128" s="15" t="n">
        <v>0.6441031760728615</v>
      </c>
      <c r="AD1128" s="15" t="n">
        <v>0.6964815819319965</v>
      </c>
    </row>
    <row r="1129">
      <c r="B1129" s="8" t="s">
        <v>160</v>
      </c>
      <c r="C1129" s="19" t="n">
        <v>0.7285374413220048</v>
      </c>
      <c r="D1129" s="19" t="n">
        <v>0.6337502222976278</v>
      </c>
      <c r="E1129" s="19" t="n">
        <v>0.7027819284987273</v>
      </c>
      <c r="F1129" s="19" t="n">
        <v>0.7101616522248579</v>
      </c>
      <c r="G1129" s="19" t="n">
        <v>0.7027819284987274</v>
      </c>
      <c r="H1129" s="19" t="n">
        <v>0.633750222297628</v>
      </c>
      <c r="I1129" s="19" t="n">
        <v>0.6815021700863173</v>
      </c>
      <c r="J1129" s="19" t="n">
        <v>0.6333722296313058</v>
      </c>
      <c r="K1129" s="19" t="n">
        <v>0.6964815819319963</v>
      </c>
      <c r="L1129" s="19" t="n">
        <v>0.6674238124719136</v>
      </c>
      <c r="M1129" s="19" t="n">
        <v>0.6544769522081421</v>
      </c>
      <c r="N1129" s="19" t="n">
        <v>0.7351320709074295</v>
      </c>
      <c r="O1129" s="19" t="n">
        <v>0.6650795418266517</v>
      </c>
      <c r="P1129" s="19" t="n">
        <v>0.6921159993936309</v>
      </c>
      <c r="Q1129" s="19" t="n">
        <v>0.6993898519268721</v>
      </c>
      <c r="R1129" s="19" t="n">
        <v>0.7177907749300556</v>
      </c>
      <c r="S1129" s="19" t="n">
        <v>0.7296649349952599</v>
      </c>
      <c r="T1129" s="19" t="n">
        <v>0.6921159993936309</v>
      </c>
      <c r="U1129" s="19" t="n">
        <v>0.7174274782018144</v>
      </c>
      <c r="V1129" s="19" t="n">
        <v>0.583589279156352</v>
      </c>
      <c r="W1129" s="19" t="n">
        <v>0.6261353324525404</v>
      </c>
      <c r="X1129" s="19" t="n">
        <v>0.6394886135819455</v>
      </c>
      <c r="Y1129" s="19" t="n">
        <v>0.6051773610123232</v>
      </c>
      <c r="Z1129" s="19" t="n">
        <v>0.7416110722991034</v>
      </c>
      <c r="AA1129" s="19" t="n">
        <v>0.6993898519268719</v>
      </c>
      <c r="AB1129" s="19" t="n">
        <v>0.6649203200738336</v>
      </c>
      <c r="AC1129" s="19" t="n">
        <v>0.6441031760728615</v>
      </c>
      <c r="AD1129" s="19" t="n">
        <v>0.6964815819319965</v>
      </c>
    </row>
    <row r="1130">
      <c r="B1130" s="8" t="s">
        <v>161</v>
      </c>
      <c r="C1130" s="15" t="n">
        <v>0.7285374413220048</v>
      </c>
      <c r="D1130" s="15" t="n">
        <v>0.6337502222976278</v>
      </c>
      <c r="E1130" s="15" t="n">
        <v>0.7027819284987273</v>
      </c>
      <c r="F1130" s="15" t="n">
        <v>0.7101616522248579</v>
      </c>
      <c r="G1130" s="15" t="n">
        <v>0.7027819284987274</v>
      </c>
      <c r="H1130" s="15" t="n">
        <v>0.633750222297628</v>
      </c>
      <c r="I1130" s="15" t="n">
        <v>0.6815021700863173</v>
      </c>
      <c r="J1130" s="15" t="n">
        <v>0.6333722296313058</v>
      </c>
      <c r="K1130" s="15" t="n">
        <v>0.6964815819319963</v>
      </c>
      <c r="L1130" s="15" t="n">
        <v>0.6674238124719136</v>
      </c>
      <c r="M1130" s="15" t="n">
        <v>0.6544769522081421</v>
      </c>
      <c r="N1130" s="15" t="n">
        <v>0.7351320709074295</v>
      </c>
      <c r="O1130" s="15" t="n">
        <v>0.6650795418266517</v>
      </c>
      <c r="P1130" s="15" t="n">
        <v>0.6921159993936309</v>
      </c>
      <c r="Q1130" s="15" t="n">
        <v>0.6993898519268721</v>
      </c>
      <c r="R1130" s="15" t="n">
        <v>0.7177907749300556</v>
      </c>
      <c r="S1130" s="15" t="n">
        <v>0.7296649349952599</v>
      </c>
      <c r="T1130" s="15" t="n">
        <v>0.6921159993936309</v>
      </c>
      <c r="U1130" s="15" t="n">
        <v>0.7174274782018144</v>
      </c>
      <c r="V1130" s="15" t="n">
        <v>0.583589279156352</v>
      </c>
      <c r="W1130" s="15" t="n">
        <v>0.6261353324525404</v>
      </c>
      <c r="X1130" s="15" t="n">
        <v>0.6394886135819455</v>
      </c>
      <c r="Y1130" s="15" t="n">
        <v>0.6051773610123232</v>
      </c>
      <c r="Z1130" s="15" t="n">
        <v>0.7416110722991034</v>
      </c>
      <c r="AA1130" s="15" t="n">
        <v>0.6993898519268719</v>
      </c>
      <c r="AB1130" s="15" t="n">
        <v>0.6649203200738336</v>
      </c>
      <c r="AC1130" s="15" t="n">
        <v>0.6441031760728615</v>
      </c>
      <c r="AD1130" s="15" t="n">
        <v>0.6964815819319965</v>
      </c>
    </row>
    <row r="1131">
      <c r="B1131" s="8" t="s">
        <v>162</v>
      </c>
      <c r="C1131" s="19" t="n">
        <v>0.7285374413220048</v>
      </c>
      <c r="D1131" s="19" t="n">
        <v>0.6337502222976278</v>
      </c>
      <c r="E1131" s="19" t="n">
        <v>0.7027819284987273</v>
      </c>
      <c r="F1131" s="19" t="n">
        <v>0.7101616522248579</v>
      </c>
      <c r="G1131" s="19" t="n">
        <v>0.7027819284987274</v>
      </c>
      <c r="H1131" s="19" t="n">
        <v>0.633750222297628</v>
      </c>
      <c r="I1131" s="19" t="n">
        <v>0.6815021700863173</v>
      </c>
      <c r="J1131" s="19" t="n">
        <v>0.6333722296313058</v>
      </c>
      <c r="K1131" s="19" t="n">
        <v>0.6964815819319963</v>
      </c>
      <c r="L1131" s="19" t="n">
        <v>0.6674238124719136</v>
      </c>
      <c r="M1131" s="19" t="n">
        <v>0.6544769522081421</v>
      </c>
      <c r="N1131" s="19" t="n">
        <v>0.7351320709074295</v>
      </c>
      <c r="O1131" s="19" t="n">
        <v>0.6650795418266517</v>
      </c>
      <c r="P1131" s="19" t="n">
        <v>0.6921159993936309</v>
      </c>
      <c r="Q1131" s="19" t="n">
        <v>0.6993898519268721</v>
      </c>
      <c r="R1131" s="19" t="n">
        <v>0.7177907749300556</v>
      </c>
      <c r="S1131" s="19" t="n">
        <v>0.7296649349952599</v>
      </c>
      <c r="T1131" s="19" t="n">
        <v>0.6921159993936309</v>
      </c>
      <c r="U1131" s="19" t="n">
        <v>0.7174274782018144</v>
      </c>
      <c r="V1131" s="19" t="n">
        <v>0.583589279156352</v>
      </c>
      <c r="W1131" s="19" t="n">
        <v>0.6261353324525404</v>
      </c>
      <c r="X1131" s="19" t="n">
        <v>0.6394886135819455</v>
      </c>
      <c r="Y1131" s="19" t="n">
        <v>0.6051773610123232</v>
      </c>
      <c r="Z1131" s="19" t="n">
        <v>0.7416110722991034</v>
      </c>
      <c r="AA1131" s="19" t="n">
        <v>0.6993898519268719</v>
      </c>
      <c r="AB1131" s="19" t="n">
        <v>0.6649203200738336</v>
      </c>
      <c r="AC1131" s="19" t="n">
        <v>0.6441031760728615</v>
      </c>
      <c r="AD1131" s="19" t="n">
        <v>0.6964815819319965</v>
      </c>
    </row>
    <row r="1132">
      <c r="B1132" s="8" t="s">
        <v>163</v>
      </c>
      <c r="C1132" s="15" t="n">
        <v>0.7285374413220048</v>
      </c>
      <c r="D1132" s="15" t="n">
        <v>0.6337502222976278</v>
      </c>
      <c r="E1132" s="15" t="n">
        <v>0.7027819284987273</v>
      </c>
      <c r="F1132" s="15" t="n">
        <v>0.7101616522248579</v>
      </c>
      <c r="G1132" s="15" t="n">
        <v>0.7027819284987274</v>
      </c>
      <c r="H1132" s="15" t="n">
        <v>0.633750222297628</v>
      </c>
      <c r="I1132" s="15" t="n">
        <v>0.6815021700863173</v>
      </c>
      <c r="J1132" s="15" t="n">
        <v>0.6333722296313058</v>
      </c>
      <c r="K1132" s="15" t="n">
        <v>0.6964815819319963</v>
      </c>
      <c r="L1132" s="15" t="n">
        <v>0.6674238124719136</v>
      </c>
      <c r="M1132" s="15" t="n">
        <v>0.6544769522081421</v>
      </c>
      <c r="N1132" s="15" t="n">
        <v>0.7351320709074295</v>
      </c>
      <c r="O1132" s="15" t="n">
        <v>0.6650795418266517</v>
      </c>
      <c r="P1132" s="15" t="n">
        <v>0.6921159993936309</v>
      </c>
      <c r="Q1132" s="15" t="n">
        <v>0.6993898519268721</v>
      </c>
      <c r="R1132" s="15" t="n">
        <v>0.7177907749300556</v>
      </c>
      <c r="S1132" s="15" t="n">
        <v>0.7296649349952599</v>
      </c>
      <c r="T1132" s="15" t="n">
        <v>0.6921159993936309</v>
      </c>
      <c r="U1132" s="15" t="n">
        <v>0.7174274782018144</v>
      </c>
      <c r="V1132" s="15" t="n">
        <v>0.583589279156352</v>
      </c>
      <c r="W1132" s="15" t="n">
        <v>0.6261353324525404</v>
      </c>
      <c r="X1132" s="15" t="n">
        <v>0.6394886135819455</v>
      </c>
      <c r="Y1132" s="15" t="n">
        <v>0.6051773610123232</v>
      </c>
      <c r="Z1132" s="15" t="n">
        <v>0.7416110722991034</v>
      </c>
      <c r="AA1132" s="15" t="n">
        <v>0.6993898519268719</v>
      </c>
      <c r="AB1132" s="15" t="n">
        <v>0.6649203200738336</v>
      </c>
      <c r="AC1132" s="15" t="n">
        <v>0.6441031760728615</v>
      </c>
      <c r="AD1132" s="15" t="n">
        <v>0.6964815819319965</v>
      </c>
    </row>
    <row r="1133">
      <c r="B1133" s="8" t="s">
        <v>164</v>
      </c>
      <c r="C1133" s="19" t="n">
        <v>0.7285374413220048</v>
      </c>
      <c r="D1133" s="19" t="n">
        <v>0.6337502222976278</v>
      </c>
      <c r="E1133" s="19" t="n">
        <v>0.7027819284987273</v>
      </c>
      <c r="F1133" s="19" t="n">
        <v>0.7101616522248579</v>
      </c>
      <c r="G1133" s="19" t="n">
        <v>0.7027819284987274</v>
      </c>
      <c r="H1133" s="19" t="n">
        <v>0.633750222297628</v>
      </c>
      <c r="I1133" s="19" t="n">
        <v>0.6815021700863173</v>
      </c>
      <c r="J1133" s="19" t="n">
        <v>0.6333722296313058</v>
      </c>
      <c r="K1133" s="19" t="n">
        <v>0.6964815819319963</v>
      </c>
      <c r="L1133" s="19" t="n">
        <v>0.6674238124719136</v>
      </c>
      <c r="M1133" s="19" t="n">
        <v>0.6544769522081421</v>
      </c>
      <c r="N1133" s="19" t="n">
        <v>0.7351320709074295</v>
      </c>
      <c r="O1133" s="19" t="n">
        <v>0.6650795418266517</v>
      </c>
      <c r="P1133" s="19" t="n">
        <v>0.6921159993936309</v>
      </c>
      <c r="Q1133" s="19" t="n">
        <v>0.6993898519268721</v>
      </c>
      <c r="R1133" s="19" t="n">
        <v>0.7177907749300556</v>
      </c>
      <c r="S1133" s="19" t="n">
        <v>0.7296649349952599</v>
      </c>
      <c r="T1133" s="19" t="n">
        <v>0.6921159993936309</v>
      </c>
      <c r="U1133" s="19" t="n">
        <v>0.7174274782018144</v>
      </c>
      <c r="V1133" s="19" t="n">
        <v>0.583589279156352</v>
      </c>
      <c r="W1133" s="19" t="n">
        <v>0.6261353324525404</v>
      </c>
      <c r="X1133" s="19" t="n">
        <v>0.6394886135819455</v>
      </c>
      <c r="Y1133" s="19" t="n">
        <v>0.6051773610123232</v>
      </c>
      <c r="Z1133" s="19" t="n">
        <v>0.7416110722991034</v>
      </c>
      <c r="AA1133" s="19" t="n">
        <v>0.6993898519268719</v>
      </c>
      <c r="AB1133" s="19" t="n">
        <v>0.6649203200738336</v>
      </c>
      <c r="AC1133" s="19" t="n">
        <v>0.6441031760728615</v>
      </c>
      <c r="AD1133" s="19" t="n">
        <v>0.6964815819319965</v>
      </c>
    </row>
    <row r="1134">
      <c r="B1134" s="8" t="s">
        <v>165</v>
      </c>
      <c r="C1134" s="15" t="n">
        <v>0.7285374413220048</v>
      </c>
      <c r="D1134" s="15" t="n">
        <v>0.6337502222976278</v>
      </c>
      <c r="E1134" s="15" t="n">
        <v>0.7027819284987273</v>
      </c>
      <c r="F1134" s="15" t="n">
        <v>0.7101616522248579</v>
      </c>
      <c r="G1134" s="15" t="n">
        <v>0.7027819284987274</v>
      </c>
      <c r="H1134" s="15" t="n">
        <v>0.633750222297628</v>
      </c>
      <c r="I1134" s="15" t="n">
        <v>0.6815021700863173</v>
      </c>
      <c r="J1134" s="15" t="n">
        <v>0.6333722296313058</v>
      </c>
      <c r="K1134" s="15" t="n">
        <v>0.6964815819319963</v>
      </c>
      <c r="L1134" s="15" t="n">
        <v>0.6674238124719136</v>
      </c>
      <c r="M1134" s="15" t="n">
        <v>0.6544769522081421</v>
      </c>
      <c r="N1134" s="15" t="n">
        <v>0.7351320709074295</v>
      </c>
      <c r="O1134" s="15" t="n">
        <v>0.6650795418266517</v>
      </c>
      <c r="P1134" s="15" t="n">
        <v>0.6921159993936309</v>
      </c>
      <c r="Q1134" s="15" t="n">
        <v>0.6993898519268721</v>
      </c>
      <c r="R1134" s="15" t="n">
        <v>0.7177907749300556</v>
      </c>
      <c r="S1134" s="15" t="n">
        <v>0.7296649349952599</v>
      </c>
      <c r="T1134" s="15" t="n">
        <v>0.6921159993936309</v>
      </c>
      <c r="U1134" s="15" t="n">
        <v>0.7174274782018144</v>
      </c>
      <c r="V1134" s="15" t="n">
        <v>0.583589279156352</v>
      </c>
      <c r="W1134" s="15" t="n">
        <v>0.6261353324525404</v>
      </c>
      <c r="X1134" s="15" t="n">
        <v>0.6394886135819455</v>
      </c>
      <c r="Y1134" s="15" t="n">
        <v>0.6051773610123232</v>
      </c>
      <c r="Z1134" s="15" t="n">
        <v>0.7416110722991034</v>
      </c>
      <c r="AA1134" s="15" t="n">
        <v>-1.2777314602510137</v>
      </c>
      <c r="AB1134" s="15" t="n">
        <v>0.6649203200738336</v>
      </c>
      <c r="AC1134" s="15" t="n">
        <v>0.6441031760728615</v>
      </c>
      <c r="AD1134" s="15" t="n">
        <v>0.6964815819319965</v>
      </c>
    </row>
    <row r="1135">
      <c r="B1135" s="8" t="s">
        <v>166</v>
      </c>
      <c r="C1135" s="19" t="n">
        <v>0.7285374413220048</v>
      </c>
      <c r="D1135" s="19" t="n">
        <v>0.6337502222976278</v>
      </c>
      <c r="E1135" s="19" t="n">
        <v>0.7027819284987273</v>
      </c>
      <c r="F1135" s="19" t="n">
        <v>0.7101616522248579</v>
      </c>
      <c r="G1135" s="19" t="n">
        <v>0.7027819284987274</v>
      </c>
      <c r="H1135" s="19" t="n">
        <v>0.633750222297628</v>
      </c>
      <c r="I1135" s="19" t="n">
        <v>0.6815021700863173</v>
      </c>
      <c r="J1135" s="19" t="n">
        <v>0.6333722296313058</v>
      </c>
      <c r="K1135" s="19" t="n">
        <v>0.6964815819319963</v>
      </c>
      <c r="L1135" s="19" t="n">
        <v>0.6674238124719136</v>
      </c>
      <c r="M1135" s="19" t="n">
        <v>0.6544769522081421</v>
      </c>
      <c r="N1135" s="19" t="n">
        <v>0.7351320709074295</v>
      </c>
      <c r="O1135" s="19" t="n">
        <v>0.6650795418266517</v>
      </c>
      <c r="P1135" s="19" t="n">
        <v>0.6921159993936309</v>
      </c>
      <c r="Q1135" s="19" t="n">
        <v>0.6993898519268721</v>
      </c>
      <c r="R1135" s="19" t="n">
        <v>0.7177907749300556</v>
      </c>
      <c r="S1135" s="19" t="n">
        <v>0.7296649349952599</v>
      </c>
      <c r="T1135" s="19" t="n">
        <v>0.6921159993936309</v>
      </c>
      <c r="U1135" s="19" t="n">
        <v>0.7174274782018144</v>
      </c>
      <c r="V1135" s="19" t="n">
        <v>0.583589279156352</v>
      </c>
      <c r="W1135" s="19" t="n">
        <v>0.6261353324525404</v>
      </c>
      <c r="X1135" s="19" t="n">
        <v>0.6394886135819455</v>
      </c>
      <c r="Y1135" s="19" t="n">
        <v>0.6051773610123232</v>
      </c>
      <c r="Z1135" s="19" t="n">
        <v>0.7416110722991034</v>
      </c>
      <c r="AA1135" s="19" t="n">
        <v>0.6993898519268719</v>
      </c>
      <c r="AB1135" s="19" t="n">
        <v>0.6649203200738336</v>
      </c>
      <c r="AC1135" s="19" t="n">
        <v>0.6441031760728615</v>
      </c>
      <c r="AD1135" s="19" t="n">
        <v>0.6964815819319965</v>
      </c>
    </row>
    <row r="1136">
      <c r="B1136" s="8" t="s">
        <v>167</v>
      </c>
      <c r="C1136" s="15" t="n">
        <v>0.7285374413220048</v>
      </c>
      <c r="D1136" s="15" t="n">
        <v>0.6337502222976278</v>
      </c>
      <c r="E1136" s="15" t="n">
        <v>0.7027819284987273</v>
      </c>
      <c r="F1136" s="15" t="n">
        <v>0.7101616522248579</v>
      </c>
      <c r="G1136" s="15" t="n">
        <v>0.7027819284987274</v>
      </c>
      <c r="H1136" s="15" t="n">
        <v>0.633750222297628</v>
      </c>
      <c r="I1136" s="15" t="n">
        <v>0.6815021700863173</v>
      </c>
      <c r="J1136" s="15" t="n">
        <v>0.6333722296313058</v>
      </c>
      <c r="K1136" s="15" t="n">
        <v>0.6964815819319963</v>
      </c>
      <c r="L1136" s="15" t="n">
        <v>0.6674238124719136</v>
      </c>
      <c r="M1136" s="15" t="n">
        <v>0.6544769522081421</v>
      </c>
      <c r="N1136" s="15" t="n">
        <v>0.7351320709074295</v>
      </c>
      <c r="O1136" s="15" t="n">
        <v>0.6650795418266517</v>
      </c>
      <c r="P1136" s="15" t="n">
        <v>0.6921159993936309</v>
      </c>
      <c r="Q1136" s="15" t="n">
        <v>0.6993898519268721</v>
      </c>
      <c r="R1136" s="15" t="n">
        <v>0.7177907749300556</v>
      </c>
      <c r="S1136" s="15" t="n">
        <v>0.7296649349952599</v>
      </c>
      <c r="T1136" s="15" t="n">
        <v>0.6921159993936309</v>
      </c>
      <c r="U1136" s="15" t="n">
        <v>0.7174274782018144</v>
      </c>
      <c r="V1136" s="15" t="n">
        <v>0.583589279156352</v>
      </c>
      <c r="W1136" s="15" t="n">
        <v>0.6261353324525404</v>
      </c>
      <c r="X1136" s="15" t="n">
        <v>0.6394886135819455</v>
      </c>
      <c r="Y1136" s="15" t="n">
        <v>0.6051773610123232</v>
      </c>
      <c r="Z1136" s="15" t="n">
        <v>0.7416110722991034</v>
      </c>
      <c r="AA1136" s="15" t="n">
        <v>0.6993898519268719</v>
      </c>
      <c r="AB1136" s="15" t="n">
        <v>0.6649203200738336</v>
      </c>
      <c r="AC1136" s="15" t="n">
        <v>0.6441031760728615</v>
      </c>
      <c r="AD1136" s="15" t="n">
        <v>0.6964815819319965</v>
      </c>
    </row>
    <row r="1137">
      <c r="B1137" s="8" t="s">
        <v>168</v>
      </c>
      <c r="C1137" s="19" t="n">
        <v>0.7285374413220048</v>
      </c>
      <c r="D1137" s="19" t="n">
        <v>0.6337502222976278</v>
      </c>
      <c r="E1137" s="19" t="n">
        <v>0.7027819284987273</v>
      </c>
      <c r="F1137" s="19" t="n">
        <v>0.7101616522248579</v>
      </c>
      <c r="G1137" s="19" t="n">
        <v>0.7027819284987274</v>
      </c>
      <c r="H1137" s="19" t="n">
        <v>0.633750222297628</v>
      </c>
      <c r="I1137" s="19" t="n">
        <v>0.6815021700863173</v>
      </c>
      <c r="J1137" s="19" t="n">
        <v>0.6333722296313058</v>
      </c>
      <c r="K1137" s="19" t="n">
        <v>0.6964815819319963</v>
      </c>
      <c r="L1137" s="19" t="n">
        <v>0.6674238124719136</v>
      </c>
      <c r="M1137" s="19" t="n">
        <v>0.6544769522081421</v>
      </c>
      <c r="N1137" s="19" t="n">
        <v>0.7351320709074295</v>
      </c>
      <c r="O1137" s="19" t="n">
        <v>0.6650795418266517</v>
      </c>
      <c r="P1137" s="19" t="n">
        <v>0.6921159993936309</v>
      </c>
      <c r="Q1137" s="19" t="n">
        <v>0.6993898519268721</v>
      </c>
      <c r="R1137" s="19" t="n">
        <v>0.7177907749300556</v>
      </c>
      <c r="S1137" s="19" t="n">
        <v>0.7296649349952599</v>
      </c>
      <c r="T1137" s="19" t="n">
        <v>0.6921159993936309</v>
      </c>
      <c r="U1137" s="19" t="n">
        <v>0.7174274782018144</v>
      </c>
      <c r="V1137" s="19" t="n">
        <v>0.583589279156352</v>
      </c>
      <c r="W1137" s="19" t="n">
        <v>0.6261353324525404</v>
      </c>
      <c r="X1137" s="19" t="n">
        <v>0.6394886135819455</v>
      </c>
      <c r="Y1137" s="19" t="n">
        <v>0.6051773610123232</v>
      </c>
      <c r="Z1137" s="19" t="n">
        <v>0.7416110722991034</v>
      </c>
      <c r="AA1137" s="19" t="n">
        <v>0.6993898519268719</v>
      </c>
      <c r="AB1137" s="19" t="n">
        <v>0.6649203200738336</v>
      </c>
      <c r="AC1137" s="19" t="n">
        <v>0.6441031760728615</v>
      </c>
      <c r="AD1137" s="19" t="n">
        <v>0.6964815819319965</v>
      </c>
    </row>
    <row r="1138">
      <c r="B1138" s="8" t="s">
        <v>169</v>
      </c>
      <c r="C1138" s="15" t="n">
        <v>0.7285374413220048</v>
      </c>
      <c r="D1138" s="15" t="n">
        <v>0.6337502222976278</v>
      </c>
      <c r="E1138" s="15" t="n">
        <v>0.7027819284987273</v>
      </c>
      <c r="F1138" s="15" t="n">
        <v>0.7101616522248579</v>
      </c>
      <c r="G1138" s="15" t="n">
        <v>0.7027819284987274</v>
      </c>
      <c r="H1138" s="15" t="n">
        <v>0.633750222297628</v>
      </c>
      <c r="I1138" s="15" t="n">
        <v>0.6815021700863173</v>
      </c>
      <c r="J1138" s="15" t="n">
        <v>0.6333722296313058</v>
      </c>
      <c r="K1138" s="15" t="n">
        <v>0.6964815819319963</v>
      </c>
      <c r="L1138" s="15" t="n">
        <v>0.6674238124719136</v>
      </c>
      <c r="M1138" s="15" t="n">
        <v>0.6544769522081421</v>
      </c>
      <c r="N1138" s="15" t="n">
        <v>0.7351320709074295</v>
      </c>
      <c r="O1138" s="15" t="n">
        <v>0.6650795418266517</v>
      </c>
      <c r="P1138" s="15" t="n">
        <v>0.6921159993936309</v>
      </c>
      <c r="Q1138" s="15" t="n">
        <v>0.6993898519268721</v>
      </c>
      <c r="R1138" s="15" t="n">
        <v>0.7177907749300556</v>
      </c>
      <c r="S1138" s="15" t="n">
        <v>0.7296649349952599</v>
      </c>
      <c r="T1138" s="15" t="n">
        <v>0.6921159993936309</v>
      </c>
      <c r="U1138" s="15" t="n">
        <v>0.7174274782018144</v>
      </c>
      <c r="V1138" s="15" t="n">
        <v>0.583589279156352</v>
      </c>
      <c r="W1138" s="15" t="n">
        <v>0.6261353324525404</v>
      </c>
      <c r="X1138" s="15" t="n">
        <v>0.6394886135819455</v>
      </c>
      <c r="Y1138" s="15" t="n">
        <v>0.6051773610123232</v>
      </c>
      <c r="Z1138" s="15" t="n">
        <v>0.7416110722991034</v>
      </c>
      <c r="AA1138" s="15" t="n">
        <v>0.6993898519268719</v>
      </c>
      <c r="AB1138" s="15" t="n">
        <v>0.6649203200738336</v>
      </c>
      <c r="AC1138" s="15" t="n">
        <v>0.6441031760728615</v>
      </c>
      <c r="AD1138" s="15" t="n">
        <v>0.6964815819319965</v>
      </c>
    </row>
    <row r="1139">
      <c r="B1139" s="8" t="s">
        <v>170</v>
      </c>
      <c r="C1139" s="19" t="n">
        <v>0.7285374413220048</v>
      </c>
      <c r="D1139" s="19" t="n">
        <v>0.6337502222976278</v>
      </c>
      <c r="E1139" s="19" t="n">
        <v>0.7027819284987273</v>
      </c>
      <c r="F1139" s="19" t="n">
        <v>0.7101616522248579</v>
      </c>
      <c r="G1139" s="19" t="n">
        <v>0.7027819284987274</v>
      </c>
      <c r="H1139" s="19" t="n">
        <v>0.633750222297628</v>
      </c>
      <c r="I1139" s="19" t="n">
        <v>0.6815021700863173</v>
      </c>
      <c r="J1139" s="19" t="n">
        <v>0.6333722296313058</v>
      </c>
      <c r="K1139" s="19" t="n">
        <v>0.6964815819319963</v>
      </c>
      <c r="L1139" s="19" t="n">
        <v>0.6674238124719136</v>
      </c>
      <c r="M1139" s="19" t="n">
        <v>0.6544769522081421</v>
      </c>
      <c r="N1139" s="19" t="n">
        <v>0.7351320709074295</v>
      </c>
      <c r="O1139" s="19" t="n">
        <v>0.6650795418266517</v>
      </c>
      <c r="P1139" s="19" t="n">
        <v>0.6921159993936309</v>
      </c>
      <c r="Q1139" s="19" t="n">
        <v>0.6993898519268721</v>
      </c>
      <c r="R1139" s="19" t="n">
        <v>0.7177907749300556</v>
      </c>
      <c r="S1139" s="19" t="n">
        <v>0.7296649349952599</v>
      </c>
      <c r="T1139" s="19" t="n">
        <v>0.6921159993936309</v>
      </c>
      <c r="U1139" s="19" t="n">
        <v>0.7174274782018144</v>
      </c>
      <c r="V1139" s="19" t="n">
        <v>0.583589279156352</v>
      </c>
      <c r="W1139" s="19" t="n">
        <v>0.6261353324525404</v>
      </c>
      <c r="X1139" s="19" t="n">
        <v>0.6394886135819455</v>
      </c>
      <c r="Y1139" s="19" t="n">
        <v>0.6051773610123232</v>
      </c>
      <c r="Z1139" s="19" t="n">
        <v>0.7416110722991034</v>
      </c>
      <c r="AA1139" s="19" t="n">
        <v>0.6993898519268719</v>
      </c>
      <c r="AB1139" s="19" t="n">
        <v>0.6649203200738336</v>
      </c>
      <c r="AC1139" s="19" t="n">
        <v>0.6441031760728615</v>
      </c>
      <c r="AD1139" s="19" t="n">
        <v>0.6964815819319965</v>
      </c>
    </row>
    <row r="1140">
      <c r="B1140" s="8" t="s">
        <v>171</v>
      </c>
      <c r="C1140" s="15" t="n">
        <v>0.7285374413220048</v>
      </c>
      <c r="D1140" s="15" t="n">
        <v>0.6337502222976278</v>
      </c>
      <c r="E1140" s="15" t="n">
        <v>0.7027819284987273</v>
      </c>
      <c r="F1140" s="15" t="n">
        <v>0.7101616522248579</v>
      </c>
      <c r="G1140" s="15" t="n">
        <v>0.7027819284987274</v>
      </c>
      <c r="H1140" s="15" t="n">
        <v>0.633750222297628</v>
      </c>
      <c r="I1140" s="15" t="n">
        <v>0.6815021700863173</v>
      </c>
      <c r="J1140" s="15" t="n">
        <v>0.6333722296313058</v>
      </c>
      <c r="K1140" s="15" t="n">
        <v>0.6964815819319963</v>
      </c>
      <c r="L1140" s="15" t="n">
        <v>0.6674238124719136</v>
      </c>
      <c r="M1140" s="15" t="n">
        <v>0.6544769522081421</v>
      </c>
      <c r="N1140" s="15" t="n">
        <v>0.7351320709074295</v>
      </c>
      <c r="O1140" s="15" t="n">
        <v>0.6650795418266517</v>
      </c>
      <c r="P1140" s="15" t="n">
        <v>0.6921159993936309</v>
      </c>
      <c r="Q1140" s="15" t="n">
        <v>0.6993898519268721</v>
      </c>
      <c r="R1140" s="15" t="n">
        <v>0.7177907749300556</v>
      </c>
      <c r="S1140" s="15" t="n">
        <v>0.7296649349952599</v>
      </c>
      <c r="T1140" s="15" t="n">
        <v>0.6921159993936309</v>
      </c>
      <c r="U1140" s="15" t="n">
        <v>0.7174274782018144</v>
      </c>
      <c r="V1140" s="15" t="n">
        <v>0.583589279156352</v>
      </c>
      <c r="W1140" s="15" t="n">
        <v>-0.7078051584246112</v>
      </c>
      <c r="X1140" s="15" t="n">
        <v>-0.8293367957390869</v>
      </c>
      <c r="Y1140" s="15" t="n">
        <v>-1.0422498995212235</v>
      </c>
      <c r="Z1140" s="15" t="n">
        <v>-0.9355708912081003</v>
      </c>
      <c r="AA1140" s="15" t="n">
        <v>0.6993898519268719</v>
      </c>
      <c r="AB1140" s="15" t="n">
        <v>0.6649203200738336</v>
      </c>
      <c r="AC1140" s="15" t="n">
        <v>0.6441031760728615</v>
      </c>
      <c r="AD1140" s="15" t="n">
        <v>0.6964815819319965</v>
      </c>
    </row>
    <row r="1141">
      <c r="B1141" s="8" t="s">
        <v>172</v>
      </c>
      <c r="C1141" s="19" t="n">
        <v>0.7285374413220048</v>
      </c>
      <c r="D1141" s="19" t="n">
        <v>0.6337502222976278</v>
      </c>
      <c r="E1141" s="19" t="n">
        <v>0.7027819284987273</v>
      </c>
      <c r="F1141" s="19" t="n">
        <v>0.7101616522248579</v>
      </c>
      <c r="G1141" s="19" t="n">
        <v>0.7027819284987274</v>
      </c>
      <c r="H1141" s="19" t="n">
        <v>0.633750222297628</v>
      </c>
      <c r="I1141" s="19" t="n">
        <v>0.6815021700863173</v>
      </c>
      <c r="J1141" s="19" t="n">
        <v>0.6333722296313058</v>
      </c>
      <c r="K1141" s="19" t="n">
        <v>0.6964815819319963</v>
      </c>
      <c r="L1141" s="19" t="n">
        <v>0.6674238124719136</v>
      </c>
      <c r="M1141" s="19" t="n">
        <v>0.6544769522081421</v>
      </c>
      <c r="N1141" s="19" t="n">
        <v>0.7351320709074295</v>
      </c>
      <c r="O1141" s="19" t="n">
        <v>0.6650795418266517</v>
      </c>
      <c r="P1141" s="19" t="n">
        <v>0.6921159993936309</v>
      </c>
      <c r="Q1141" s="19" t="n">
        <v>0.6993898519268721</v>
      </c>
      <c r="R1141" s="19" t="n">
        <v>0.7177907749300556</v>
      </c>
      <c r="S1141" s="19" t="n">
        <v>0.7296649349952599</v>
      </c>
      <c r="T1141" s="19" t="n">
        <v>0.6921159993936309</v>
      </c>
      <c r="U1141" s="19" t="n">
        <v>0.7174274782018144</v>
      </c>
      <c r="V1141" s="19" t="n">
        <v>0.583589279156352</v>
      </c>
      <c r="W1141" s="19" t="n">
        <v>-0.7078051584246112</v>
      </c>
      <c r="X1141" s="19" t="n">
        <v>0.6394886135819455</v>
      </c>
      <c r="Y1141" s="19" t="n">
        <v>0.6051773610123232</v>
      </c>
      <c r="Z1141" s="19" t="n">
        <v>0.7416110722991034</v>
      </c>
      <c r="AA1141" s="19" t="n">
        <v>0.6993898519268719</v>
      </c>
      <c r="AB1141" s="19" t="n">
        <v>0.6649203200738336</v>
      </c>
      <c r="AC1141" s="19" t="n">
        <v>0.6441031760728615</v>
      </c>
      <c r="AD1141" s="19" t="n">
        <v>0.6964815819319965</v>
      </c>
    </row>
    <row r="1142">
      <c r="B1142" s="8" t="s">
        <v>173</v>
      </c>
      <c r="C1142" s="15" t="n">
        <v>0.7285374413220048</v>
      </c>
      <c r="D1142" s="15" t="n">
        <v>0.6337502222976278</v>
      </c>
      <c r="E1142" s="15" t="n">
        <v>0.7027819284987273</v>
      </c>
      <c r="F1142" s="15" t="n">
        <v>0.7101616522248579</v>
      </c>
      <c r="G1142" s="15" t="n">
        <v>0.7027819284987274</v>
      </c>
      <c r="H1142" s="15" t="n">
        <v>0.633750222297628</v>
      </c>
      <c r="I1142" s="15" t="n">
        <v>0.6815021700863173</v>
      </c>
      <c r="J1142" s="15" t="n">
        <v>0.6333722296313058</v>
      </c>
      <c r="K1142" s="15" t="n">
        <v>0.6964815819319963</v>
      </c>
      <c r="L1142" s="15" t="n">
        <v>0.6674238124719136</v>
      </c>
      <c r="M1142" s="15" t="n">
        <v>0.6544769522081421</v>
      </c>
      <c r="N1142" s="15" t="n">
        <v>0.7351320709074295</v>
      </c>
      <c r="O1142" s="15" t="n">
        <v>0.6650795418266517</v>
      </c>
      <c r="P1142" s="15" t="n">
        <v>0.6921159993936309</v>
      </c>
      <c r="Q1142" s="15" t="n">
        <v>0.6993898519268721</v>
      </c>
      <c r="R1142" s="15" t="n">
        <v>0.7177907749300556</v>
      </c>
      <c r="S1142" s="15" t="n">
        <v>0.7296649349952599</v>
      </c>
      <c r="T1142" s="15" t="n">
        <v>0.6921159993936309</v>
      </c>
      <c r="U1142" s="15" t="n">
        <v>0.7174274782018144</v>
      </c>
      <c r="V1142" s="15" t="n">
        <v>0.583589279156352</v>
      </c>
      <c r="W1142" s="15" t="n">
        <v>0.6261353324525404</v>
      </c>
      <c r="X1142" s="15" t="n">
        <v>0.6394886135819455</v>
      </c>
      <c r="Y1142" s="15" t="n">
        <v>0.6051773610123232</v>
      </c>
      <c r="Z1142" s="15" t="n">
        <v>0.7416110722991034</v>
      </c>
      <c r="AA1142" s="15" t="n">
        <v>0.6993898519268719</v>
      </c>
      <c r="AB1142" s="15" t="n">
        <v>0.6649203200738336</v>
      </c>
      <c r="AC1142" s="15" t="n">
        <v>0.6441031760728615</v>
      </c>
      <c r="AD1142" s="15" t="n">
        <v>0.6964815819319965</v>
      </c>
    </row>
    <row r="1143">
      <c r="B1143" s="8" t="s">
        <v>174</v>
      </c>
      <c r="C1143" s="19" t="n">
        <v>0.7285374413220048</v>
      </c>
      <c r="D1143" s="19" t="n">
        <v>0.6337502222976278</v>
      </c>
      <c r="E1143" s="19" t="n">
        <v>0.7027819284987273</v>
      </c>
      <c r="F1143" s="19" t="n">
        <v>0.7101616522248579</v>
      </c>
      <c r="G1143" s="19" t="n">
        <v>0.7027819284987274</v>
      </c>
      <c r="H1143" s="19" t="n">
        <v>0.633750222297628</v>
      </c>
      <c r="I1143" s="19" t="n">
        <v>0.6815021700863173</v>
      </c>
      <c r="J1143" s="19" t="n">
        <v>0.6333722296313058</v>
      </c>
      <c r="K1143" s="19" t="n">
        <v>0.6964815819319963</v>
      </c>
      <c r="L1143" s="19" t="n">
        <v>0.6674238124719136</v>
      </c>
      <c r="M1143" s="19" t="n">
        <v>0.6544769522081421</v>
      </c>
      <c r="N1143" s="19" t="n">
        <v>0.7351320709074295</v>
      </c>
      <c r="O1143" s="19" t="n">
        <v>0.6650795418266517</v>
      </c>
      <c r="P1143" s="19" t="n">
        <v>0.6921159993936309</v>
      </c>
      <c r="Q1143" s="19" t="n">
        <v>0.6993898519268721</v>
      </c>
      <c r="R1143" s="19" t="n">
        <v>0.7177907749300556</v>
      </c>
      <c r="S1143" s="19" t="n">
        <v>0.7296649349952599</v>
      </c>
      <c r="T1143" s="19" t="n">
        <v>0.6921159993936309</v>
      </c>
      <c r="U1143" s="19" t="n">
        <v>0.7174274782018144</v>
      </c>
      <c r="V1143" s="19" t="n">
        <v>0.583589279156352</v>
      </c>
      <c r="W1143" s="19" t="n">
        <v>0.6261353324525404</v>
      </c>
      <c r="X1143" s="19" t="n">
        <v>0.6394886135819455</v>
      </c>
      <c r="Y1143" s="19" t="n">
        <v>0.6051773610123232</v>
      </c>
      <c r="Z1143" s="19" t="n">
        <v>0.7416110722991034</v>
      </c>
      <c r="AA1143" s="19" t="n">
        <v>0.6993898519268719</v>
      </c>
      <c r="AB1143" s="19" t="n">
        <v>0.6649203200738336</v>
      </c>
      <c r="AC1143" s="19" t="n">
        <v>0.6441031760728615</v>
      </c>
      <c r="AD1143" s="19" t="n">
        <v>0.6964815819319965</v>
      </c>
    </row>
    <row r="1144">
      <c r="B1144" s="8" t="s">
        <v>175</v>
      </c>
      <c r="C1144" s="15" t="n">
        <v>0.7285374413220048</v>
      </c>
      <c r="D1144" s="15" t="n">
        <v>0.6337502222976278</v>
      </c>
      <c r="E1144" s="15" t="n">
        <v>0.7027819284987273</v>
      </c>
      <c r="F1144" s="15" t="n">
        <v>0.7101616522248579</v>
      </c>
      <c r="G1144" s="15" t="n">
        <v>0.7027819284987274</v>
      </c>
      <c r="H1144" s="15" t="n">
        <v>0.633750222297628</v>
      </c>
      <c r="I1144" s="15" t="n">
        <v>0.6815021700863173</v>
      </c>
      <c r="J1144" s="15" t="n">
        <v>0.6333722296313058</v>
      </c>
      <c r="K1144" s="15" t="n">
        <v>-1.1650237370498837</v>
      </c>
      <c r="L1144" s="15" t="n">
        <v>-1.334847624943829</v>
      </c>
      <c r="M1144" s="15" t="n">
        <v>-1.4370037428917908</v>
      </c>
      <c r="N1144" s="15" t="n">
        <v>-1.1607348488012057</v>
      </c>
      <c r="O1144" s="15" t="n">
        <v>-1.415062854950322</v>
      </c>
      <c r="P1144" s="15" t="n">
        <v>-1.227526489490592</v>
      </c>
      <c r="Q1144" s="15" t="n">
        <v>-1.2777314602510141</v>
      </c>
      <c r="R1144" s="15" t="n">
        <v>-1.1333538551527205</v>
      </c>
      <c r="S1144" s="15" t="n">
        <v>-1.294122714897255</v>
      </c>
      <c r="T1144" s="15" t="n">
        <v>-1.227526489490592</v>
      </c>
      <c r="U1144" s="15" t="n">
        <v>0.7174274782018144</v>
      </c>
      <c r="V1144" s="15" t="n">
        <v>0.583589279156352</v>
      </c>
      <c r="W1144" s="15" t="n">
        <v>0.6261353324525404</v>
      </c>
      <c r="X1144" s="15" t="n">
        <v>0.6394886135819455</v>
      </c>
      <c r="Y1144" s="15" t="n">
        <v>0.6051773610123232</v>
      </c>
      <c r="Z1144" s="15" t="n">
        <v>0.7416110722991034</v>
      </c>
      <c r="AA1144" s="15" t="n">
        <v>0.6993898519268719</v>
      </c>
      <c r="AB1144" s="15" t="n">
        <v>0.6649203200738336</v>
      </c>
      <c r="AC1144" s="15" t="n">
        <v>0.6441031760728615</v>
      </c>
      <c r="AD1144" s="15" t="n">
        <v>0.6964815819319965</v>
      </c>
    </row>
    <row r="1145">
      <c r="B1145" s="8" t="s">
        <v>176</v>
      </c>
      <c r="C1145" s="19" t="n">
        <v>0.7285374413220048</v>
      </c>
      <c r="D1145" s="19" t="n">
        <v>0.6337502222976278</v>
      </c>
      <c r="E1145" s="19" t="n">
        <v>0.7027819284987273</v>
      </c>
      <c r="F1145" s="19" t="n">
        <v>0.7101616522248579</v>
      </c>
      <c r="G1145" s="19" t="n">
        <v>0.7027819284987274</v>
      </c>
      <c r="H1145" s="19" t="n">
        <v>0.633750222297628</v>
      </c>
      <c r="I1145" s="19" t="n">
        <v>0.6815021700863173</v>
      </c>
      <c r="J1145" s="19" t="n">
        <v>0.6333722296313058</v>
      </c>
      <c r="K1145" s="19" t="n">
        <v>0.6964815819319963</v>
      </c>
      <c r="L1145" s="19" t="n">
        <v>-1.334847624943829</v>
      </c>
      <c r="M1145" s="19" t="n">
        <v>0.6544769522081421</v>
      </c>
      <c r="N1145" s="19" t="n">
        <v>-1.1607348488012057</v>
      </c>
      <c r="O1145" s="19" t="n">
        <v>-1.415062854950322</v>
      </c>
      <c r="P1145" s="19" t="n">
        <v>-1.227526489490592</v>
      </c>
      <c r="Q1145" s="19" t="n">
        <v>-1.2777314602510141</v>
      </c>
      <c r="R1145" s="19" t="n">
        <v>-1.1333538551527205</v>
      </c>
      <c r="S1145" s="19" t="n">
        <v>0.7296649349952599</v>
      </c>
      <c r="T1145" s="19" t="n">
        <v>-1.227526489490592</v>
      </c>
      <c r="U1145" s="19" t="n">
        <v>0.7174274782018144</v>
      </c>
      <c r="V1145" s="19" t="n">
        <v>0.583589279156352</v>
      </c>
      <c r="W1145" s="19" t="n">
        <v>0.6261353324525404</v>
      </c>
      <c r="X1145" s="19" t="n">
        <v>0.6394886135819455</v>
      </c>
      <c r="Y1145" s="19" t="n">
        <v>0.6051773610123232</v>
      </c>
      <c r="Z1145" s="19" t="n">
        <v>0.7416110722991034</v>
      </c>
      <c r="AA1145" s="19" t="n">
        <v>0.6993898519268719</v>
      </c>
      <c r="AB1145" s="19" t="n">
        <v>-1.2147582770579632</v>
      </c>
      <c r="AC1145" s="19" t="n">
        <v>0.6441031760728615</v>
      </c>
      <c r="AD1145" s="19" t="n">
        <v>0.6964815819319965</v>
      </c>
    </row>
    <row r="1146">
      <c r="B1146" s="8" t="s">
        <v>177</v>
      </c>
      <c r="C1146" s="15" t="n">
        <v>-1.1179281427182488</v>
      </c>
      <c r="D1146" s="15" t="n">
        <v>0.6337502222976278</v>
      </c>
      <c r="E1146" s="15" t="n">
        <v>0.7027819284987273</v>
      </c>
      <c r="F1146" s="15" t="n">
        <v>-0.9736087167598857</v>
      </c>
      <c r="G1146" s="15" t="n">
        <v>-1.2103466546366974</v>
      </c>
      <c r="H1146" s="15" t="n">
        <v>-1.2675004445952578</v>
      </c>
      <c r="I1146" s="15" t="n">
        <v>-1.2450520415038466</v>
      </c>
      <c r="J1146" s="15" t="n">
        <v>0.6333722296313058</v>
      </c>
      <c r="K1146" s="15" t="n">
        <v>0.6964815819319963</v>
      </c>
      <c r="L1146" s="15" t="n">
        <v>0.6674238124719136</v>
      </c>
      <c r="M1146" s="15" t="n">
        <v>0.6544769522081421</v>
      </c>
      <c r="N1146" s="15" t="n">
        <v>0.7351320709074295</v>
      </c>
      <c r="O1146" s="15" t="n">
        <v>0.6650795418266517</v>
      </c>
      <c r="P1146" s="15" t="n">
        <v>0.6921159993936309</v>
      </c>
      <c r="Q1146" s="15" t="n">
        <v>0.6993898519268721</v>
      </c>
      <c r="R1146" s="15" t="n">
        <v>0.7177907749300556</v>
      </c>
      <c r="S1146" s="15" t="n">
        <v>0.7296649349952599</v>
      </c>
      <c r="T1146" s="15" t="n">
        <v>0.6921159993936309</v>
      </c>
      <c r="U1146" s="15" t="n">
        <v>-0.9304137607929795</v>
      </c>
      <c r="V1146" s="15" t="n">
        <v>0.583589279156352</v>
      </c>
      <c r="W1146" s="15" t="n">
        <v>0.6261353324525404</v>
      </c>
      <c r="X1146" s="15" t="n">
        <v>0.6394886135819455</v>
      </c>
      <c r="Y1146" s="15" t="n">
        <v>0.6051773610123232</v>
      </c>
      <c r="Z1146" s="15" t="n">
        <v>0.7416110722991034</v>
      </c>
      <c r="AA1146" s="15" t="n">
        <v>0.6993898519268719</v>
      </c>
      <c r="AB1146" s="15" t="n">
        <v>0.6649203200738336</v>
      </c>
      <c r="AC1146" s="15" t="n">
        <v>0.6441031760728615</v>
      </c>
      <c r="AD1146" s="15" t="n">
        <v>-1.1650237370498842</v>
      </c>
    </row>
    <row r="1147">
      <c r="B1147" s="8" t="s">
        <v>178</v>
      </c>
      <c r="C1147" s="19" t="n">
        <v>-1.1179281427182488</v>
      </c>
      <c r="D1147" s="19" t="n">
        <v>-1.2675004445952571</v>
      </c>
      <c r="E1147" s="19" t="n">
        <v>-1.2103466546366972</v>
      </c>
      <c r="F1147" s="19" t="n">
        <v>-0.9736087167598857</v>
      </c>
      <c r="G1147" s="19" t="n">
        <v>-1.2103466546366974</v>
      </c>
      <c r="H1147" s="19" t="n">
        <v>-1.2675004445952578</v>
      </c>
      <c r="I1147" s="19" t="n">
        <v>-1.2450520415038466</v>
      </c>
      <c r="J1147" s="19" t="n">
        <v>0.6333722296313058</v>
      </c>
      <c r="K1147" s="19" t="n">
        <v>0.6964815819319963</v>
      </c>
      <c r="L1147" s="19" t="n">
        <v>0.6674238124719136</v>
      </c>
      <c r="M1147" s="19" t="n">
        <v>0.6544769522081421</v>
      </c>
      <c r="N1147" s="19" t="n">
        <v>0.7351320709074295</v>
      </c>
      <c r="O1147" s="19" t="n">
        <v>0.6650795418266517</v>
      </c>
      <c r="P1147" s="19" t="n">
        <v>0.6921159993936309</v>
      </c>
      <c r="Q1147" s="19" t="n">
        <v>0.6993898519268721</v>
      </c>
      <c r="R1147" s="19" t="n">
        <v>0.7177907749300556</v>
      </c>
      <c r="S1147" s="19" t="n">
        <v>0.7296649349952599</v>
      </c>
      <c r="T1147" s="19" t="n">
        <v>0.6921159993936309</v>
      </c>
      <c r="U1147" s="19" t="n">
        <v>-0.9304137607929795</v>
      </c>
      <c r="V1147" s="19" t="n">
        <v>0.583589279156352</v>
      </c>
      <c r="W1147" s="19" t="n">
        <v>0.6261353324525404</v>
      </c>
      <c r="X1147" s="19" t="n">
        <v>0.6394886135819455</v>
      </c>
      <c r="Y1147" s="19" t="n">
        <v>0.6051773610123232</v>
      </c>
      <c r="Z1147" s="19" t="n">
        <v>0.7416110722991034</v>
      </c>
      <c r="AA1147" s="19" t="n">
        <v>0.6993898519268719</v>
      </c>
      <c r="AB1147" s="19" t="n">
        <v>0.6649203200738336</v>
      </c>
      <c r="AC1147" s="19" t="n">
        <v>0.6441031760728615</v>
      </c>
      <c r="AD1147" s="19" t="n">
        <v>0.6964815819319965</v>
      </c>
    </row>
    <row r="1148">
      <c r="B1148" s="8" t="s">
        <v>179</v>
      </c>
      <c r="C1148" s="15" t="n">
        <v>0.7285374413220048</v>
      </c>
      <c r="D1148" s="15" t="n">
        <v>0.6337502222976278</v>
      </c>
      <c r="E1148" s="15" t="n">
        <v>0.7027819284987273</v>
      </c>
      <c r="F1148" s="15" t="n">
        <v>0.7101616522248579</v>
      </c>
      <c r="G1148" s="15" t="n">
        <v>0.7027819284987274</v>
      </c>
      <c r="H1148" s="15" t="n">
        <v>-1.2675004445952578</v>
      </c>
      <c r="I1148" s="15" t="n">
        <v>0.6815021700863173</v>
      </c>
      <c r="J1148" s="15" t="n">
        <v>0.6333722296313058</v>
      </c>
      <c r="K1148" s="15" t="n">
        <v>-1.1650237370498837</v>
      </c>
      <c r="L1148" s="15" t="n">
        <v>0.6674238124719136</v>
      </c>
      <c r="M1148" s="15" t="n">
        <v>0.6544769522081421</v>
      </c>
      <c r="N1148" s="15" t="n">
        <v>0.7351320709074295</v>
      </c>
      <c r="O1148" s="15" t="n">
        <v>0.6650795418266517</v>
      </c>
      <c r="P1148" s="15" t="n">
        <v>0.6921159993936309</v>
      </c>
      <c r="Q1148" s="15" t="n">
        <v>0.6993898519268721</v>
      </c>
      <c r="R1148" s="15" t="n">
        <v>-1.1333538551527205</v>
      </c>
      <c r="S1148" s="15" t="n">
        <v>-1.294122714897255</v>
      </c>
      <c r="T1148" s="15" t="n">
        <v>-1.227526489490592</v>
      </c>
      <c r="U1148" s="15" t="n">
        <v>0.7174274782018144</v>
      </c>
      <c r="V1148" s="15" t="n">
        <v>0.583589279156352</v>
      </c>
      <c r="W1148" s="15" t="n">
        <v>0.6261353324525404</v>
      </c>
      <c r="X1148" s="15" t="n">
        <v>0.6394886135819455</v>
      </c>
      <c r="Y1148" s="15" t="n">
        <v>0.6051773610123232</v>
      </c>
      <c r="Z1148" s="15" t="n">
        <v>0.7416110722991034</v>
      </c>
      <c r="AA1148" s="15" t="n">
        <v>-1.2777314602510137</v>
      </c>
      <c r="AB1148" s="15" t="n">
        <v>0.6649203200738336</v>
      </c>
      <c r="AC1148" s="15" t="n">
        <v>0.6441031760728615</v>
      </c>
      <c r="AD1148" s="15" t="n">
        <v>0.6964815819319965</v>
      </c>
    </row>
    <row r="1149">
      <c r="B1149" s="8" t="s">
        <v>180</v>
      </c>
      <c r="C1149" s="19" t="n">
        <v>0.7285374413220048</v>
      </c>
      <c r="D1149" s="19" t="n">
        <v>0.6337502222976278</v>
      </c>
      <c r="E1149" s="19" t="n">
        <v>0.7027819284987273</v>
      </c>
      <c r="F1149" s="19" t="n">
        <v>0.7101616522248579</v>
      </c>
      <c r="G1149" s="19" t="n">
        <v>0.7027819284987274</v>
      </c>
      <c r="H1149" s="19" t="n">
        <v>0.633750222297628</v>
      </c>
      <c r="I1149" s="19" t="n">
        <v>0.6815021700863173</v>
      </c>
      <c r="J1149" s="19" t="n">
        <v>0.6333722296313058</v>
      </c>
      <c r="K1149" s="19" t="n">
        <v>0.6964815819319963</v>
      </c>
      <c r="L1149" s="19" t="n">
        <v>-1.334847624943829</v>
      </c>
      <c r="M1149" s="19" t="n">
        <v>0.6544769522081421</v>
      </c>
      <c r="N1149" s="19" t="n">
        <v>0.7351320709074295</v>
      </c>
      <c r="O1149" s="19" t="n">
        <v>0.6650795418266517</v>
      </c>
      <c r="P1149" s="19" t="n">
        <v>0.6921159993936309</v>
      </c>
      <c r="Q1149" s="19" t="n">
        <v>0.6993898519268721</v>
      </c>
      <c r="R1149" s="19" t="n">
        <v>0.7177907749300556</v>
      </c>
      <c r="S1149" s="19" t="n">
        <v>0.7296649349952599</v>
      </c>
      <c r="T1149" s="19" t="n">
        <v>0.6921159993936309</v>
      </c>
      <c r="U1149" s="19" t="n">
        <v>-0.9304137607929795</v>
      </c>
      <c r="V1149" s="19" t="n">
        <v>0.583589279156352</v>
      </c>
      <c r="W1149" s="19" t="n">
        <v>0.6261353324525404</v>
      </c>
      <c r="X1149" s="19" t="n">
        <v>0.6394886135819455</v>
      </c>
      <c r="Y1149" s="19" t="n">
        <v>0.6051773610123232</v>
      </c>
      <c r="Z1149" s="19" t="n">
        <v>0.7416110722991034</v>
      </c>
      <c r="AA1149" s="19" t="n">
        <v>0.6993898519268719</v>
      </c>
      <c r="AB1149" s="19" t="n">
        <v>0.6649203200738336</v>
      </c>
      <c r="AC1149" s="19" t="n">
        <v>0.6441031760728615</v>
      </c>
      <c r="AD1149" s="19" t="n">
        <v>0.6964815819319965</v>
      </c>
    </row>
    <row r="1150">
      <c r="B1150" s="8" t="s">
        <v>181</v>
      </c>
      <c r="C1150" s="15" t="n">
        <v>-1.1179281427182488</v>
      </c>
      <c r="D1150" s="15" t="n">
        <v>-1.2675004445952571</v>
      </c>
      <c r="E1150" s="15" t="n">
        <v>0.7027819284987273</v>
      </c>
      <c r="F1150" s="15" t="n">
        <v>-0.9736087167598857</v>
      </c>
      <c r="G1150" s="15" t="n">
        <v>0.7027819284987274</v>
      </c>
      <c r="H1150" s="15" t="n">
        <v>0.633750222297628</v>
      </c>
      <c r="I1150" s="15" t="n">
        <v>0.6815021700863173</v>
      </c>
      <c r="J1150" s="15" t="n">
        <v>0.6333722296313058</v>
      </c>
      <c r="K1150" s="15" t="n">
        <v>0.6964815819319963</v>
      </c>
      <c r="L1150" s="15" t="n">
        <v>0.6674238124719136</v>
      </c>
      <c r="M1150" s="15" t="n">
        <v>0.6544769522081421</v>
      </c>
      <c r="N1150" s="15" t="n">
        <v>0.7351320709074295</v>
      </c>
      <c r="O1150" s="15" t="n">
        <v>0.6650795418266517</v>
      </c>
      <c r="P1150" s="15" t="n">
        <v>0.6921159993936309</v>
      </c>
      <c r="Q1150" s="15" t="n">
        <v>0.6993898519268721</v>
      </c>
      <c r="R1150" s="15" t="n">
        <v>0.7177907749300556</v>
      </c>
      <c r="S1150" s="15" t="n">
        <v>0.7296649349952599</v>
      </c>
      <c r="T1150" s="15" t="n">
        <v>0.6921159993936309</v>
      </c>
      <c r="U1150" s="15" t="n">
        <v>0.7174274782018144</v>
      </c>
      <c r="V1150" s="15" t="n">
        <v>0.583589279156352</v>
      </c>
      <c r="W1150" s="15" t="n">
        <v>0.6261353324525404</v>
      </c>
      <c r="X1150" s="15" t="n">
        <v>0.6394886135819455</v>
      </c>
      <c r="Y1150" s="15" t="n">
        <v>0.6051773610123232</v>
      </c>
      <c r="Z1150" s="15" t="n">
        <v>0.7416110722991034</v>
      </c>
      <c r="AA1150" s="15" t="n">
        <v>0.6993898519268719</v>
      </c>
      <c r="AB1150" s="15" t="n">
        <v>0.6649203200738336</v>
      </c>
      <c r="AC1150" s="15" t="n">
        <v>0.6441031760728615</v>
      </c>
      <c r="AD1150" s="15" t="n">
        <v>0.6964815819319965</v>
      </c>
    </row>
    <row r="1151">
      <c r="B1151" s="8" t="s">
        <v>182</v>
      </c>
      <c r="C1151" s="19" t="n">
        <v>0.7285374413220048</v>
      </c>
      <c r="D1151" s="19" t="n">
        <v>0.6337502222976278</v>
      </c>
      <c r="E1151" s="19" t="n">
        <v>0.7027819284987273</v>
      </c>
      <c r="F1151" s="19" t="n">
        <v>0.7101616522248579</v>
      </c>
      <c r="G1151" s="19" t="n">
        <v>0.7027819284987274</v>
      </c>
      <c r="H1151" s="19" t="n">
        <v>0.633750222297628</v>
      </c>
      <c r="I1151" s="19" t="n">
        <v>0.6815021700863173</v>
      </c>
      <c r="J1151" s="19" t="n">
        <v>-1.4826668102732816</v>
      </c>
      <c r="K1151" s="19" t="n">
        <v>0.6964815819319963</v>
      </c>
      <c r="L1151" s="19" t="n">
        <v>0.6674238124719136</v>
      </c>
      <c r="M1151" s="19" t="n">
        <v>0.6544769522081421</v>
      </c>
      <c r="N1151" s="19" t="n">
        <v>-1.1607348488012057</v>
      </c>
      <c r="O1151" s="19" t="n">
        <v>0.6650795418266517</v>
      </c>
      <c r="P1151" s="19" t="n">
        <v>0.6921159993936309</v>
      </c>
      <c r="Q1151" s="19" t="n">
        <v>0.6993898519268721</v>
      </c>
      <c r="R1151" s="19" t="n">
        <v>0.7177907749300556</v>
      </c>
      <c r="S1151" s="19" t="n">
        <v>0.7296649349952599</v>
      </c>
      <c r="T1151" s="19" t="n">
        <v>0.6921159993936309</v>
      </c>
      <c r="U1151" s="19" t="n">
        <v>0.7174274782018144</v>
      </c>
      <c r="V1151" s="19" t="n">
        <v>0.583589279156352</v>
      </c>
      <c r="W1151" s="19" t="n">
        <v>0.6261353324525404</v>
      </c>
      <c r="X1151" s="19" t="n">
        <v>0.6394886135819455</v>
      </c>
      <c r="Y1151" s="19" t="n">
        <v>0.6051773610123232</v>
      </c>
      <c r="Z1151" s="19" t="n">
        <v>-0.9355708912081003</v>
      </c>
      <c r="AA1151" s="19" t="n">
        <v>0.6993898519268719</v>
      </c>
      <c r="AB1151" s="19" t="n">
        <v>0.6649203200738336</v>
      </c>
      <c r="AC1151" s="19" t="n">
        <v>0.6441031760728615</v>
      </c>
      <c r="AD1151" s="19" t="n">
        <v>0.6964815819319965</v>
      </c>
    </row>
    <row r="1152">
      <c r="B1152" s="8" t="s">
        <v>183</v>
      </c>
      <c r="C1152" s="15" t="n">
        <v>0.7285374413220048</v>
      </c>
      <c r="D1152" s="15" t="n">
        <v>0.6337502222976278</v>
      </c>
      <c r="E1152" s="15" t="n">
        <v>0.7027819284987273</v>
      </c>
      <c r="F1152" s="15" t="n">
        <v>0.7101616522248579</v>
      </c>
      <c r="G1152" s="15" t="n">
        <v>0.7027819284987274</v>
      </c>
      <c r="H1152" s="15" t="n">
        <v>0.633750222297628</v>
      </c>
      <c r="I1152" s="15" t="n">
        <v>0.6815021700863173</v>
      </c>
      <c r="J1152" s="15" t="n">
        <v>0.6333722296313058</v>
      </c>
      <c r="K1152" s="15" t="n">
        <v>-1.1650237370498837</v>
      </c>
      <c r="L1152" s="15" t="n">
        <v>-1.334847624943829</v>
      </c>
      <c r="M1152" s="15" t="n">
        <v>-1.4370037428917908</v>
      </c>
      <c r="N1152" s="15" t="n">
        <v>0.7351320709074295</v>
      </c>
      <c r="O1152" s="15" t="n">
        <v>0.6650795418266517</v>
      </c>
      <c r="P1152" s="15" t="n">
        <v>0.6921159993936309</v>
      </c>
      <c r="Q1152" s="15" t="n">
        <v>-1.2777314602510141</v>
      </c>
      <c r="R1152" s="15" t="n">
        <v>0.7177907749300556</v>
      </c>
      <c r="S1152" s="15" t="n">
        <v>0.7296649349952599</v>
      </c>
      <c r="T1152" s="15" t="n">
        <v>0.6921159993936309</v>
      </c>
      <c r="U1152" s="15" t="n">
        <v>-0.9304137607929795</v>
      </c>
      <c r="V1152" s="15" t="n">
        <v>0.583589279156352</v>
      </c>
      <c r="W1152" s="15" t="n">
        <v>0.6261353324525404</v>
      </c>
      <c r="X1152" s="15" t="n">
        <v>0.6394886135819455</v>
      </c>
      <c r="Y1152" s="15" t="n">
        <v>0.6051773610123232</v>
      </c>
      <c r="Z1152" s="15" t="n">
        <v>0.7416110722991034</v>
      </c>
      <c r="AA1152" s="15" t="n">
        <v>0.6993898519268719</v>
      </c>
      <c r="AB1152" s="15" t="n">
        <v>0.6649203200738336</v>
      </c>
      <c r="AC1152" s="15" t="n">
        <v>0.6441031760728615</v>
      </c>
      <c r="AD1152" s="15" t="n">
        <v>0.6964815819319965</v>
      </c>
    </row>
    <row r="1153">
      <c r="B1153" s="8" t="s">
        <v>184</v>
      </c>
      <c r="C1153" s="19" t="n">
        <v>0.7285374413220048</v>
      </c>
      <c r="D1153" s="19" t="n">
        <v>0.6337502222976278</v>
      </c>
      <c r="E1153" s="19" t="n">
        <v>0.7027819284987273</v>
      </c>
      <c r="F1153" s="19" t="n">
        <v>-0.9736087167598857</v>
      </c>
      <c r="G1153" s="19" t="n">
        <v>0.7027819284987274</v>
      </c>
      <c r="H1153" s="19" t="n">
        <v>0.633750222297628</v>
      </c>
      <c r="I1153" s="19" t="n">
        <v>0.6815021700863173</v>
      </c>
      <c r="J1153" s="19" t="n">
        <v>0.6333722296313058</v>
      </c>
      <c r="K1153" s="19" t="n">
        <v>-1.1650237370498837</v>
      </c>
      <c r="L1153" s="19" t="n">
        <v>0.6674238124719136</v>
      </c>
      <c r="M1153" s="19" t="n">
        <v>0.6544769522081421</v>
      </c>
      <c r="N1153" s="19" t="n">
        <v>0.7351320709074295</v>
      </c>
      <c r="O1153" s="19" t="n">
        <v>0.6650795418266517</v>
      </c>
      <c r="P1153" s="19" t="n">
        <v>0.6921159993936309</v>
      </c>
      <c r="Q1153" s="19" t="n">
        <v>0.6993898519268721</v>
      </c>
      <c r="R1153" s="19" t="n">
        <v>0.7177907749300556</v>
      </c>
      <c r="S1153" s="19" t="n">
        <v>0.7296649349952599</v>
      </c>
      <c r="T1153" s="19" t="n">
        <v>0.6921159993936309</v>
      </c>
      <c r="U1153" s="19" t="n">
        <v>-0.9304137607929795</v>
      </c>
      <c r="V1153" s="19" t="n">
        <v>0.583589279156352</v>
      </c>
      <c r="W1153" s="19" t="n">
        <v>0.6261353324525404</v>
      </c>
      <c r="X1153" s="19" t="n">
        <v>0.6394886135819455</v>
      </c>
      <c r="Y1153" s="19" t="n">
        <v>0.6051773610123232</v>
      </c>
      <c r="Z1153" s="19" t="n">
        <v>0.7416110722991034</v>
      </c>
      <c r="AA1153" s="19" t="n">
        <v>0.6993898519268719</v>
      </c>
      <c r="AB1153" s="19" t="n">
        <v>-1.2147582770579632</v>
      </c>
      <c r="AC1153" s="19" t="n">
        <v>0.6441031760728615</v>
      </c>
      <c r="AD1153" s="19" t="n">
        <v>0.6964815819319965</v>
      </c>
    </row>
    <row r="1154">
      <c r="B1154" s="8" t="s">
        <v>185</v>
      </c>
      <c r="C1154" s="15" t="n">
        <v>0.7285374413220048</v>
      </c>
      <c r="D1154" s="15" t="n">
        <v>0.6337502222976278</v>
      </c>
      <c r="E1154" s="15" t="n">
        <v>0.7027819284987273</v>
      </c>
      <c r="F1154" s="15" t="n">
        <v>0.7101616522248579</v>
      </c>
      <c r="G1154" s="15" t="n">
        <v>0.7027819284987274</v>
      </c>
      <c r="H1154" s="15" t="n">
        <v>0.633750222297628</v>
      </c>
      <c r="I1154" s="15" t="n">
        <v>0.6815021700863173</v>
      </c>
      <c r="J1154" s="15" t="n">
        <v>0.6333722296313058</v>
      </c>
      <c r="K1154" s="15" t="n">
        <v>-1.1650237370498837</v>
      </c>
      <c r="L1154" s="15" t="n">
        <v>-1.334847624943829</v>
      </c>
      <c r="M1154" s="15" t="n">
        <v>0.6544769522081421</v>
      </c>
      <c r="N1154" s="15" t="n">
        <v>-1.1607348488012057</v>
      </c>
      <c r="O1154" s="15" t="n">
        <v>0.6650795418266517</v>
      </c>
      <c r="P1154" s="15" t="n">
        <v>-1.227526489490592</v>
      </c>
      <c r="Q1154" s="15" t="n">
        <v>-1.2777314602510141</v>
      </c>
      <c r="R1154" s="15" t="n">
        <v>0.7177907749300556</v>
      </c>
      <c r="S1154" s="15" t="n">
        <v>0.7296649349952599</v>
      </c>
      <c r="T1154" s="15" t="n">
        <v>0.6921159993936309</v>
      </c>
      <c r="U1154" s="15" t="n">
        <v>0.7174274782018144</v>
      </c>
      <c r="V1154" s="15" t="n">
        <v>0.583589279156352</v>
      </c>
      <c r="W1154" s="15" t="n">
        <v>0.6261353324525404</v>
      </c>
      <c r="X1154" s="15" t="n">
        <v>0.6394886135819455</v>
      </c>
      <c r="Y1154" s="15" t="n">
        <v>0.6051773610123232</v>
      </c>
      <c r="Z1154" s="15" t="n">
        <v>0.7416110722991034</v>
      </c>
      <c r="AA1154" s="15" t="n">
        <v>0.6993898519268719</v>
      </c>
      <c r="AB1154" s="15" t="n">
        <v>0.6649203200738336</v>
      </c>
      <c r="AC1154" s="15" t="n">
        <v>0.6441031760728615</v>
      </c>
      <c r="AD1154" s="15" t="n">
        <v>-1.1650237370498842</v>
      </c>
    </row>
    <row r="1155">
      <c r="B1155" s="8" t="s">
        <v>186</v>
      </c>
      <c r="C1155" s="19" t="n">
        <v>0.7285374413220048</v>
      </c>
      <c r="D1155" s="19" t="n">
        <v>0.6337502222976278</v>
      </c>
      <c r="E1155" s="19" t="n">
        <v>-1.2103466546366972</v>
      </c>
      <c r="F1155" s="19" t="n">
        <v>0.7101616522248579</v>
      </c>
      <c r="G1155" s="19" t="n">
        <v>0.7027819284987274</v>
      </c>
      <c r="H1155" s="19" t="n">
        <v>0.633750222297628</v>
      </c>
      <c r="I1155" s="19" t="n">
        <v>0.6815021700863173</v>
      </c>
      <c r="J1155" s="19" t="n">
        <v>0.6333722296313058</v>
      </c>
      <c r="K1155" s="19" t="n">
        <v>0.6964815819319963</v>
      </c>
      <c r="L1155" s="19" t="n">
        <v>0.6674238124719136</v>
      </c>
      <c r="M1155" s="19" t="n">
        <v>0.6544769522081421</v>
      </c>
      <c r="N1155" s="19" t="n">
        <v>0.7351320709074295</v>
      </c>
      <c r="O1155" s="19" t="n">
        <v>-1.415062854950322</v>
      </c>
      <c r="P1155" s="19" t="n">
        <v>0.6921159993936309</v>
      </c>
      <c r="Q1155" s="19" t="n">
        <v>-1.2777314602510141</v>
      </c>
      <c r="R1155" s="19" t="n">
        <v>0.7177907749300556</v>
      </c>
      <c r="S1155" s="19" t="n">
        <v>0.7296649349952599</v>
      </c>
      <c r="T1155" s="19" t="n">
        <v>-1.227526489490592</v>
      </c>
      <c r="U1155" s="19" t="n">
        <v>0.7174274782018144</v>
      </c>
      <c r="V1155" s="19" t="n">
        <v>-0.9761857033160789</v>
      </c>
      <c r="W1155" s="19" t="n">
        <v>0.6261353324525404</v>
      </c>
      <c r="X1155" s="19" t="n">
        <v>0.6394886135819455</v>
      </c>
      <c r="Y1155" s="19" t="n">
        <v>0.6051773610123232</v>
      </c>
      <c r="Z1155" s="19" t="n">
        <v>0.7416110722991034</v>
      </c>
      <c r="AA1155" s="19" t="n">
        <v>0.6993898519268719</v>
      </c>
      <c r="AB1155" s="19" t="n">
        <v>0.6649203200738336</v>
      </c>
      <c r="AC1155" s="19" t="n">
        <v>0.6441031760728615</v>
      </c>
      <c r="AD1155" s="19" t="n">
        <v>-1.1650237370498842</v>
      </c>
    </row>
    <row r="1156">
      <c r="B1156" s="8" t="s">
        <v>187</v>
      </c>
      <c r="C1156" s="15" t="n">
        <v>0.7285374413220048</v>
      </c>
      <c r="D1156" s="15" t="n">
        <v>0.6337502222976278</v>
      </c>
      <c r="E1156" s="15" t="n">
        <v>-1.2103466546366972</v>
      </c>
      <c r="F1156" s="15" t="n">
        <v>-0.9736087167598857</v>
      </c>
      <c r="G1156" s="15" t="n">
        <v>0.7027819284987274</v>
      </c>
      <c r="H1156" s="15" t="n">
        <v>-1.2675004445952578</v>
      </c>
      <c r="I1156" s="15" t="n">
        <v>-1.2450520415038466</v>
      </c>
      <c r="J1156" s="15" t="n">
        <v>-1.4826668102732816</v>
      </c>
      <c r="K1156" s="15" t="n">
        <v>0.6964815819319963</v>
      </c>
      <c r="L1156" s="15" t="n">
        <v>0.6674238124719136</v>
      </c>
      <c r="M1156" s="15" t="n">
        <v>0.6544769522081421</v>
      </c>
      <c r="N1156" s="15" t="n">
        <v>-1.1607348488012057</v>
      </c>
      <c r="O1156" s="15" t="n">
        <v>0.6650795418266517</v>
      </c>
      <c r="P1156" s="15" t="n">
        <v>-1.227526489490592</v>
      </c>
      <c r="Q1156" s="15" t="n">
        <v>-1.2777314602510141</v>
      </c>
      <c r="R1156" s="15" t="n">
        <v>-1.1333538551527205</v>
      </c>
      <c r="S1156" s="15" t="n">
        <v>-1.294122714897255</v>
      </c>
      <c r="T1156" s="15" t="n">
        <v>0.6921159993936309</v>
      </c>
      <c r="U1156" s="15" t="n">
        <v>-0.9304137607929795</v>
      </c>
      <c r="V1156" s="15" t="n">
        <v>0.583589279156352</v>
      </c>
      <c r="W1156" s="15" t="n">
        <v>-0.7078051584246112</v>
      </c>
      <c r="X1156" s="15" t="n">
        <v>0.6394886135819455</v>
      </c>
      <c r="Y1156" s="15" t="n">
        <v>0.6051773610123232</v>
      </c>
      <c r="Z1156" s="15" t="n">
        <v>0.7416110722991034</v>
      </c>
      <c r="AA1156" s="15" t="n">
        <v>-1.2777314602510137</v>
      </c>
      <c r="AB1156" s="15" t="n">
        <v>0.6649203200738336</v>
      </c>
      <c r="AC1156" s="15" t="n">
        <v>-1.2495601615813516</v>
      </c>
      <c r="AD1156" s="15" t="n">
        <v>-1.1650237370498842</v>
      </c>
    </row>
    <row r="1157">
      <c r="B1157" s="8" t="s">
        <v>188</v>
      </c>
      <c r="C1157" s="19" t="n">
        <v>-1.1179281427182488</v>
      </c>
      <c r="D1157" s="19" t="n">
        <v>-1.2675004445952571</v>
      </c>
      <c r="E1157" s="19" t="n">
        <v>-1.2103466546366972</v>
      </c>
      <c r="F1157" s="19" t="n">
        <v>0.7101616522248579</v>
      </c>
      <c r="G1157" s="19" t="n">
        <v>-1.2103466546366974</v>
      </c>
      <c r="H1157" s="19" t="n">
        <v>0.633750222297628</v>
      </c>
      <c r="I1157" s="19" t="n">
        <v>-1.2450520415038466</v>
      </c>
      <c r="J1157" s="19" t="n">
        <v>0.6333722296313058</v>
      </c>
      <c r="K1157" s="19" t="n">
        <v>0.6964815819319963</v>
      </c>
      <c r="L1157" s="19" t="n">
        <v>0.6674238124719136</v>
      </c>
      <c r="M1157" s="19" t="n">
        <v>0.6544769522081421</v>
      </c>
      <c r="N1157" s="19" t="n">
        <v>-1.1607348488012057</v>
      </c>
      <c r="O1157" s="19" t="n">
        <v>-1.415062854950322</v>
      </c>
      <c r="P1157" s="19" t="n">
        <v>-1.227526489490592</v>
      </c>
      <c r="Q1157" s="19" t="n">
        <v>-1.2777314602510141</v>
      </c>
      <c r="R1157" s="19" t="n">
        <v>0.7177907749300556</v>
      </c>
      <c r="S1157" s="19" t="n">
        <v>-1.294122714897255</v>
      </c>
      <c r="T1157" s="19" t="n">
        <v>0.6921159993936309</v>
      </c>
      <c r="U1157" s="19" t="n">
        <v>-0.9304137607929795</v>
      </c>
      <c r="V1157" s="19" t="n">
        <v>-0.9761857033160789</v>
      </c>
      <c r="W1157" s="19" t="n">
        <v>0.6261353324525404</v>
      </c>
      <c r="X1157" s="19" t="n">
        <v>0.6394886135819455</v>
      </c>
      <c r="Y1157" s="19" t="n">
        <v>0.6051773610123232</v>
      </c>
      <c r="Z1157" s="19" t="n">
        <v>0.7416110722991034</v>
      </c>
      <c r="AA1157" s="19" t="n">
        <v>0.6993898519268719</v>
      </c>
      <c r="AB1157" s="19" t="n">
        <v>0.6649203200738336</v>
      </c>
      <c r="AC1157" s="19" t="n">
        <v>0.6441031760728615</v>
      </c>
      <c r="AD1157" s="19" t="n">
        <v>0.6964815819319965</v>
      </c>
    </row>
    <row r="1158">
      <c r="B1158" s="8" t="s">
        <v>189</v>
      </c>
      <c r="C1158" s="15" t="n">
        <v>0.7285374413220048</v>
      </c>
      <c r="D1158" s="15" t="n">
        <v>0.6337502222976278</v>
      </c>
      <c r="E1158" s="15" t="n">
        <v>-1.2103466546366972</v>
      </c>
      <c r="F1158" s="15" t="n">
        <v>0.7101616522248579</v>
      </c>
      <c r="G1158" s="15" t="n">
        <v>-1.2103466546366974</v>
      </c>
      <c r="H1158" s="15" t="n">
        <v>0.633750222297628</v>
      </c>
      <c r="I1158" s="15" t="n">
        <v>0.6815021700863173</v>
      </c>
      <c r="J1158" s="15" t="n">
        <v>0.6333722296313058</v>
      </c>
      <c r="K1158" s="15" t="n">
        <v>0.6964815819319963</v>
      </c>
      <c r="L1158" s="15" t="n">
        <v>0.6674238124719136</v>
      </c>
      <c r="M1158" s="15" t="n">
        <v>0.6544769522081421</v>
      </c>
      <c r="N1158" s="15" t="n">
        <v>0.7351320709074295</v>
      </c>
      <c r="O1158" s="15" t="n">
        <v>-1.415062854950322</v>
      </c>
      <c r="P1158" s="15" t="n">
        <v>-1.227526489490592</v>
      </c>
      <c r="Q1158" s="15" t="n">
        <v>-1.2777314602510141</v>
      </c>
      <c r="R1158" s="15" t="n">
        <v>-1.1333538551527205</v>
      </c>
      <c r="S1158" s="15" t="n">
        <v>-1.294122714897255</v>
      </c>
      <c r="T1158" s="15" t="n">
        <v>0.6921159993936309</v>
      </c>
      <c r="U1158" s="15" t="n">
        <v>0.7174274782018144</v>
      </c>
      <c r="V1158" s="15" t="n">
        <v>0.583589279156352</v>
      </c>
      <c r="W1158" s="15" t="n">
        <v>0.6261353324525404</v>
      </c>
      <c r="X1158" s="15" t="n">
        <v>0.6394886135819455</v>
      </c>
      <c r="Y1158" s="15" t="n">
        <v>0.6051773610123232</v>
      </c>
      <c r="Z1158" s="15" t="n">
        <v>0.7416110722991034</v>
      </c>
      <c r="AA1158" s="15" t="n">
        <v>0.6993898519268719</v>
      </c>
      <c r="AB1158" s="15" t="n">
        <v>0.6649203200738336</v>
      </c>
      <c r="AC1158" s="15" t="n">
        <v>0.6441031760728615</v>
      </c>
      <c r="AD1158" s="15" t="n">
        <v>0.6964815819319965</v>
      </c>
    </row>
    <row r="1159">
      <c r="B1159" s="8" t="s">
        <v>190</v>
      </c>
      <c r="C1159" s="19" t="n">
        <v>0.7285374413220048</v>
      </c>
      <c r="D1159" s="19" t="n">
        <v>0.6337502222976278</v>
      </c>
      <c r="E1159" s="19" t="n">
        <v>0.7027819284987273</v>
      </c>
      <c r="F1159" s="19" t="n">
        <v>0.7101616522248579</v>
      </c>
      <c r="G1159" s="19" t="n">
        <v>-1.2103466546366974</v>
      </c>
      <c r="H1159" s="19" t="n">
        <v>0.633750222297628</v>
      </c>
      <c r="I1159" s="19" t="n">
        <v>-1.2450520415038466</v>
      </c>
      <c r="J1159" s="19" t="n">
        <v>0.6333722296313058</v>
      </c>
      <c r="K1159" s="19" t="n">
        <v>0.6964815819319963</v>
      </c>
      <c r="L1159" s="19" t="n">
        <v>-1.334847624943829</v>
      </c>
      <c r="M1159" s="19" t="n">
        <v>0.6544769522081421</v>
      </c>
      <c r="N1159" s="19" t="n">
        <v>0.7351320709074295</v>
      </c>
      <c r="O1159" s="19" t="n">
        <v>0.6650795418266517</v>
      </c>
      <c r="P1159" s="19" t="n">
        <v>-1.227526489490592</v>
      </c>
      <c r="Q1159" s="19" t="n">
        <v>-1.2777314602510141</v>
      </c>
      <c r="R1159" s="19" t="n">
        <v>0.7177907749300556</v>
      </c>
      <c r="S1159" s="19" t="n">
        <v>0.7296649349952599</v>
      </c>
      <c r="T1159" s="19" t="n">
        <v>0.6921159993936309</v>
      </c>
      <c r="U1159" s="19" t="n">
        <v>-0.9304137607929795</v>
      </c>
      <c r="V1159" s="19" t="n">
        <v>0.583589279156352</v>
      </c>
      <c r="W1159" s="19" t="n">
        <v>0.6261353324525404</v>
      </c>
      <c r="X1159" s="19" t="n">
        <v>0.6394886135819455</v>
      </c>
      <c r="Y1159" s="19" t="n">
        <v>0.6051773610123232</v>
      </c>
      <c r="Z1159" s="19" t="n">
        <v>0.7416110722991034</v>
      </c>
      <c r="AA1159" s="19" t="n">
        <v>0.6993898519268719</v>
      </c>
      <c r="AB1159" s="19" t="n">
        <v>0.6649203200738336</v>
      </c>
      <c r="AC1159" s="19" t="n">
        <v>0.6441031760728615</v>
      </c>
      <c r="AD1159" s="19" t="n">
        <v>0.6964815819319965</v>
      </c>
    </row>
    <row r="1160">
      <c r="B1160" s="8" t="s">
        <v>191</v>
      </c>
      <c r="C1160" s="15" t="n">
        <v>-1.1179281427182488</v>
      </c>
      <c r="D1160" s="15" t="n">
        <v>-1.2675004445952571</v>
      </c>
      <c r="E1160" s="15" t="n">
        <v>-1.2103466546366972</v>
      </c>
      <c r="F1160" s="15" t="n">
        <v>-2.6573790857446293</v>
      </c>
      <c r="G1160" s="15" t="n">
        <v>0.7027819284987274</v>
      </c>
      <c r="H1160" s="15" t="n">
        <v>-1.2675004445952578</v>
      </c>
      <c r="I1160" s="15" t="n">
        <v>-1.2450520415038466</v>
      </c>
      <c r="J1160" s="15" t="n">
        <v>-1.4826668102732816</v>
      </c>
      <c r="K1160" s="15" t="n">
        <v>-1.1650237370498837</v>
      </c>
      <c r="L1160" s="15" t="n">
        <v>-1.334847624943829</v>
      </c>
      <c r="M1160" s="15" t="n">
        <v>-1.4370037428917908</v>
      </c>
      <c r="N1160" s="15" t="n">
        <v>-1.1607348488012057</v>
      </c>
      <c r="O1160" s="15" t="n">
        <v>-1.415062854950322</v>
      </c>
      <c r="P1160" s="15" t="n">
        <v>-1.227526489490592</v>
      </c>
      <c r="Q1160" s="15" t="n">
        <v>-1.2777314602510141</v>
      </c>
      <c r="R1160" s="15" t="n">
        <v>-1.1333538551527205</v>
      </c>
      <c r="S1160" s="15" t="n">
        <v>-1.294122714897255</v>
      </c>
      <c r="T1160" s="15" t="n">
        <v>-1.227526489490592</v>
      </c>
      <c r="U1160" s="15" t="n">
        <v>0.7174274782018144</v>
      </c>
      <c r="V1160" s="15" t="n">
        <v>0.583589279156352</v>
      </c>
      <c r="W1160" s="15" t="n">
        <v>0.6261353324525404</v>
      </c>
      <c r="X1160" s="15" t="n">
        <v>-0.8293367957390869</v>
      </c>
      <c r="Y1160" s="15" t="n">
        <v>0.6051773610123232</v>
      </c>
      <c r="Z1160" s="15" t="n">
        <v>-0.9355708912081003</v>
      </c>
      <c r="AA1160" s="15" t="n">
        <v>0.6993898519268719</v>
      </c>
      <c r="AB1160" s="15" t="n">
        <v>0.6649203200738336</v>
      </c>
      <c r="AC1160" s="15" t="n">
        <v>0.6441031760728615</v>
      </c>
      <c r="AD1160" s="15" t="n">
        <v>0.6964815819319965</v>
      </c>
    </row>
    <row r="1161" customHeight="true" ht="10.0">
      <c r="B1161"/>
    </row>
    <row r="1163">
      <c r="B1163" s="4" t="s">
        <v>271</v>
      </c>
    </row>
    <row r="1164" customHeight="true" ht="5.0">
      <c r="B1164"/>
    </row>
    <row r="1166">
      <c r="B1166" s="5" t="s">
        <v>272</v>
      </c>
    </row>
    <row r="1167" customHeight="true" ht="5.0">
      <c r="B1167"/>
    </row>
    <row r="1168">
      <c r="B1168" s="9" t="s">
        <v>4</v>
      </c>
      <c r="C1168" s="8" t="s">
        <v>14</v>
      </c>
      <c r="D1168" s="8" t="s">
        <v>15</v>
      </c>
      <c r="E1168" s="8" t="s">
        <v>16</v>
      </c>
      <c r="F1168" s="8" t="s">
        <v>17</v>
      </c>
      <c r="G1168" s="8" t="s">
        <v>18</v>
      </c>
      <c r="H1168" s="8" t="s">
        <v>19</v>
      </c>
      <c r="I1168" s="8" t="s">
        <v>20</v>
      </c>
      <c r="J1168" s="8" t="s">
        <v>21</v>
      </c>
      <c r="K1168" s="8" t="s">
        <v>22</v>
      </c>
      <c r="L1168" s="8" t="s">
        <v>23</v>
      </c>
      <c r="M1168" s="8" t="s">
        <v>24</v>
      </c>
      <c r="N1168" s="8" t="s">
        <v>25</v>
      </c>
      <c r="O1168" s="8" t="s">
        <v>26</v>
      </c>
      <c r="P1168" s="8" t="s">
        <v>27</v>
      </c>
      <c r="Q1168" s="8" t="s">
        <v>28</v>
      </c>
      <c r="R1168" s="8" t="s">
        <v>29</v>
      </c>
      <c r="S1168" s="8" t="s">
        <v>30</v>
      </c>
      <c r="T1168" s="8" t="s">
        <v>31</v>
      </c>
      <c r="U1168" s="8" t="s">
        <v>32</v>
      </c>
      <c r="V1168" s="8" t="s">
        <v>33</v>
      </c>
      <c r="W1168" s="8" t="s">
        <v>34</v>
      </c>
      <c r="X1168" s="8" t="s">
        <v>35</v>
      </c>
      <c r="Y1168" s="8" t="s">
        <v>36</v>
      </c>
      <c r="Z1168" s="8" t="s">
        <v>37</v>
      </c>
      <c r="AA1168" s="8" t="s">
        <v>38</v>
      </c>
      <c r="AB1168" s="8" t="s">
        <v>39</v>
      </c>
      <c r="AC1168" s="8" t="s">
        <v>40</v>
      </c>
      <c r="AD1168" s="8" t="s">
        <v>41</v>
      </c>
    </row>
    <row r="1169">
      <c r="B1169" s="8" t="s">
        <v>14</v>
      </c>
      <c r="C1169" s="15" t="n">
        <v>0.9999999999999948</v>
      </c>
      <c r="D1169" s="15" t="n">
        <v>0.684605617647191</v>
      </c>
      <c r="E1169" s="15" t="n">
        <v>0.6174441681290418</v>
      </c>
      <c r="F1169" s="15" t="n">
        <v>0.4766623461099167</v>
      </c>
      <c r="G1169" s="15" t="n">
        <v>0.4492286401955539</v>
      </c>
      <c r="H1169" s="15" t="n">
        <v>0.5174344784542725</v>
      </c>
      <c r="I1169" s="15" t="n">
        <v>0.4714773085292527</v>
      </c>
      <c r="J1169" s="15" t="n">
        <v>0.5485873643345341</v>
      </c>
      <c r="K1169" s="15" t="n">
        <v>0.38111640484959686</v>
      </c>
      <c r="L1169" s="15" t="n">
        <v>0.293422642785315</v>
      </c>
      <c r="M1169" s="15" t="n">
        <v>0.49521858384701345</v>
      </c>
      <c r="N1169" s="15" t="n">
        <v>0.46461533893089624</v>
      </c>
      <c r="O1169" s="15" t="n">
        <v>0.4299673536438288</v>
      </c>
      <c r="P1169" s="15" t="n">
        <v>0.43615940237760403</v>
      </c>
      <c r="Q1169" s="15" t="n">
        <v>0.43418317359022085</v>
      </c>
      <c r="R1169" s="15" t="n">
        <v>0.4769075697322559</v>
      </c>
      <c r="S1169" s="15" t="n">
        <v>0.3835597535869179</v>
      </c>
      <c r="T1169" s="15" t="n">
        <v>0.3879341807533035</v>
      </c>
      <c r="U1169" s="15" t="n">
        <v>0.3880620096335564</v>
      </c>
      <c r="V1169" s="15" t="n">
        <v>0.45648769365261926</v>
      </c>
      <c r="W1169" s="15" t="n">
        <v>0.36486203616119806</v>
      </c>
      <c r="X1169" s="15" t="n">
        <v>0.36435418352536825</v>
      </c>
      <c r="Y1169" s="15" t="n">
        <v>0.5316915775552137</v>
      </c>
      <c r="Z1169" s="15" t="n">
        <v>0.4919948248608469</v>
      </c>
      <c r="AA1169" s="15" t="n">
        <v>0.38451397007445237</v>
      </c>
      <c r="AB1169" s="15" t="n">
        <v>0.3183418929254476</v>
      </c>
      <c r="AC1169" s="15" t="n">
        <v>0.3870530501329835</v>
      </c>
      <c r="AD1169" s="15" t="n">
        <v>0.45126345599261514</v>
      </c>
    </row>
    <row r="1170">
      <c r="B1170" s="8" t="s">
        <v>15</v>
      </c>
      <c r="C1170" s="19" t="n">
        <v>0.684605617647191</v>
      </c>
      <c r="D1170" s="19" t="n">
        <v>1.000000000000001</v>
      </c>
      <c r="E1170" s="19" t="n">
        <v>0.643338516040747</v>
      </c>
      <c r="F1170" s="19" t="n">
        <v>0.5081380217343994</v>
      </c>
      <c r="G1170" s="19" t="n">
        <v>0.5196195706482958</v>
      </c>
      <c r="H1170" s="19" t="n">
        <v>0.532786885245902</v>
      </c>
      <c r="I1170" s="19" t="n">
        <v>0.5149602579016972</v>
      </c>
      <c r="J1170" s="19" t="n">
        <v>0.5017497391574803</v>
      </c>
      <c r="K1170" s="19" t="n">
        <v>0.4734968379120141</v>
      </c>
      <c r="L1170" s="19" t="n">
        <v>0.45750896825719883</v>
      </c>
      <c r="M1170" s="19" t="n">
        <v>0.5590444492377458</v>
      </c>
      <c r="N1170" s="19" t="n">
        <v>0.4904106456375785</v>
      </c>
      <c r="O1170" s="19" t="n">
        <v>0.5470458033228282</v>
      </c>
      <c r="P1170" s="19" t="n">
        <v>0.5048367693728131</v>
      </c>
      <c r="Q1170" s="19" t="n">
        <v>0.5540480926642024</v>
      </c>
      <c r="R1170" s="19" t="n">
        <v>0.4549000631751136</v>
      </c>
      <c r="S1170" s="19" t="n">
        <v>0.4013502731844805</v>
      </c>
      <c r="T1170" s="19" t="n">
        <v>0.4800087315348059</v>
      </c>
      <c r="U1170" s="19" t="n">
        <v>0.4830866877798815</v>
      </c>
      <c r="V1170" s="19" t="n">
        <v>0.5177897695541905</v>
      </c>
      <c r="W1170" s="19" t="n">
        <v>0.43131891970673863</v>
      </c>
      <c r="X1170" s="19" t="n">
        <v>0.4306058042027581</v>
      </c>
      <c r="Y1170" s="19" t="n">
        <v>0.5966042243327491</v>
      </c>
      <c r="Z1170" s="19" t="n">
        <v>0.5495339973311315</v>
      </c>
      <c r="AA1170" s="19" t="n">
        <v>0.40061939008026926</v>
      </c>
      <c r="AB1170" s="19" t="n">
        <v>0.40518596217019626</v>
      </c>
      <c r="AC1170" s="19" t="n">
        <v>0.3510524566761563</v>
      </c>
      <c r="AD1170" s="19" t="n">
        <v>0.44942072750970824</v>
      </c>
    </row>
    <row r="1171">
      <c r="B1171" s="8" t="s">
        <v>16</v>
      </c>
      <c r="C1171" s="15" t="n">
        <v>0.6174441681290418</v>
      </c>
      <c r="D1171" s="15" t="n">
        <v>0.643338516040747</v>
      </c>
      <c r="E1171" s="15" t="n">
        <v>0.9999999999999992</v>
      </c>
      <c r="F1171" s="15" t="n">
        <v>0.5308408391704813</v>
      </c>
      <c r="G1171" s="15" t="n">
        <v>0.5020325203252022</v>
      </c>
      <c r="H1171" s="15" t="n">
        <v>0.5691071488052766</v>
      </c>
      <c r="I1171" s="15" t="n">
        <v>0.5991959576618427</v>
      </c>
      <c r="J1171" s="15" t="n">
        <v>0.49120847830315717</v>
      </c>
      <c r="K1171" s="15" t="n">
        <v>0.40690672004588974</v>
      </c>
      <c r="L1171" s="15" t="n">
        <v>0.46905339405498375</v>
      </c>
      <c r="M1171" s="15" t="n">
        <v>0.5471681835885824</v>
      </c>
      <c r="N1171" s="15" t="n">
        <v>0.44563763940236095</v>
      </c>
      <c r="O1171" s="15" t="n">
        <v>0.42596919125377913</v>
      </c>
      <c r="P1171" s="15" t="n">
        <v>0.46295304827379463</v>
      </c>
      <c r="Q1171" s="15" t="n">
        <v>0.5634609006196662</v>
      </c>
      <c r="R1171" s="15" t="n">
        <v>0.5555837574290973</v>
      </c>
      <c r="S1171" s="15" t="n">
        <v>0.4880693498929448</v>
      </c>
      <c r="T1171" s="15" t="n">
        <v>0.4879361973546492</v>
      </c>
      <c r="U1171" s="15" t="n">
        <v>0.43942000603767767</v>
      </c>
      <c r="V1171" s="15" t="n">
        <v>0.4424497444369044</v>
      </c>
      <c r="W1171" s="15" t="n">
        <v>0.4106299639907389</v>
      </c>
      <c r="X1171" s="15" t="n">
        <v>0.42991491953031125</v>
      </c>
      <c r="Y1171" s="15" t="n">
        <v>0.49662989104071176</v>
      </c>
      <c r="Z1171" s="15" t="n">
        <v>0.482881104095408</v>
      </c>
      <c r="AA1171" s="15" t="n">
        <v>0.4605360762753475</v>
      </c>
      <c r="AB1171" s="15" t="n">
        <v>0.4378384879318617</v>
      </c>
      <c r="AC1171" s="15" t="n">
        <v>0.40991246541067045</v>
      </c>
      <c r="AD1171" s="15" t="n">
        <v>0.4311332440826438</v>
      </c>
    </row>
    <row r="1172">
      <c r="B1172" s="8" t="s">
        <v>17</v>
      </c>
      <c r="C1172" s="19" t="n">
        <v>0.4766623461099167</v>
      </c>
      <c r="D1172" s="19" t="n">
        <v>0.5081380217343994</v>
      </c>
      <c r="E1172" s="19" t="n">
        <v>0.5308408391704813</v>
      </c>
      <c r="F1172" s="19" t="n">
        <v>1.0000000000000004</v>
      </c>
      <c r="G1172" s="19" t="n">
        <v>0.5965810273407096</v>
      </c>
      <c r="H1172" s="19" t="n">
        <v>0.6170247406774856</v>
      </c>
      <c r="I1172" s="19" t="n">
        <v>0.46491186783467503</v>
      </c>
      <c r="J1172" s="19" t="n">
        <v>0.47123126106936375</v>
      </c>
      <c r="K1172" s="19" t="n">
        <v>0.4435575291915606</v>
      </c>
      <c r="L1172" s="19" t="n">
        <v>0.30579277251565556</v>
      </c>
      <c r="M1172" s="19" t="n">
        <v>0.46951050264958033</v>
      </c>
      <c r="N1172" s="19" t="n">
        <v>0.3682801575990916</v>
      </c>
      <c r="O1172" s="19" t="n">
        <v>0.3616103306111395</v>
      </c>
      <c r="P1172" s="19" t="n">
        <v>0.4319820845757532</v>
      </c>
      <c r="Q1172" s="19" t="n">
        <v>0.40917546185484643</v>
      </c>
      <c r="R1172" s="19" t="n">
        <v>0.4444063367643</v>
      </c>
      <c r="S1172" s="19" t="n">
        <v>0.3858754097867256</v>
      </c>
      <c r="T1172" s="19" t="n">
        <v>0.47595810011081924</v>
      </c>
      <c r="U1172" s="19" t="n">
        <v>0.43424733680029837</v>
      </c>
      <c r="V1172" s="19" t="n">
        <v>0.37166154201411356</v>
      </c>
      <c r="W1172" s="19" t="n">
        <v>0.47209758453522993</v>
      </c>
      <c r="X1172" s="19" t="n">
        <v>0.40389644274767794</v>
      </c>
      <c r="Y1172" s="19" t="n">
        <v>0.5137259754634185</v>
      </c>
      <c r="Z1172" s="19" t="n">
        <v>0.3954552085834378</v>
      </c>
      <c r="AA1172" s="19" t="n">
        <v>0.3638826961224197</v>
      </c>
      <c r="AB1172" s="19" t="n">
        <v>0.4105394415085435</v>
      </c>
      <c r="AC1172" s="19" t="n">
        <v>0.4535809719267933</v>
      </c>
      <c r="AD1172" s="19" t="n">
        <v>0.44355752919156033</v>
      </c>
    </row>
    <row r="1173">
      <c r="B1173" s="8" t="s">
        <v>18</v>
      </c>
      <c r="C1173" s="15" t="n">
        <v>0.4492286401955539</v>
      </c>
      <c r="D1173" s="15" t="n">
        <v>0.5196195706482958</v>
      </c>
      <c r="E1173" s="15" t="n">
        <v>0.5020325203252022</v>
      </c>
      <c r="F1173" s="15" t="n">
        <v>0.5965810273407096</v>
      </c>
      <c r="G1173" s="15" t="n">
        <v>0.9999999999999979</v>
      </c>
      <c r="H1173" s="15" t="n">
        <v>0.6185947269622566</v>
      </c>
      <c r="I1173" s="15" t="n">
        <v>0.5991959576618426</v>
      </c>
      <c r="J1173" s="15" t="n">
        <v>0.4085910340118934</v>
      </c>
      <c r="K1173" s="15" t="n">
        <v>0.4311332440826436</v>
      </c>
      <c r="L1173" s="15" t="n">
        <v>0.44299487216303995</v>
      </c>
      <c r="M1173" s="15" t="n">
        <v>0.43829004756486467</v>
      </c>
      <c r="N1173" s="15" t="n">
        <v>0.32226902736442</v>
      </c>
      <c r="O1173" s="15" t="n">
        <v>0.42596919125377875</v>
      </c>
      <c r="P1173" s="15" t="n">
        <v>0.4629530482737953</v>
      </c>
      <c r="Q1173" s="15" t="n">
        <v>0.3576112519310283</v>
      </c>
      <c r="R1173" s="15" t="n">
        <v>0.4351253321457981</v>
      </c>
      <c r="S1173" s="15" t="n">
        <v>0.4353922614683766</v>
      </c>
      <c r="T1173" s="15" t="n">
        <v>0.43796989919294066</v>
      </c>
      <c r="U1173" s="15" t="n">
        <v>0.43942000603767817</v>
      </c>
      <c r="V1173" s="15" t="n">
        <v>0.5236483866743884</v>
      </c>
      <c r="W1173" s="15" t="n">
        <v>0.4453510480900418</v>
      </c>
      <c r="X1173" s="15" t="n">
        <v>0.44903091867458056</v>
      </c>
      <c r="Y1173" s="15" t="n">
        <v>0.5395107098266057</v>
      </c>
      <c r="Z1173" s="15" t="n">
        <v>0.5047087554797951</v>
      </c>
      <c r="AA1173" s="15" t="n">
        <v>0.38334245801710803</v>
      </c>
      <c r="AB1173" s="15" t="n">
        <v>0.43783848793186236</v>
      </c>
      <c r="AC1173" s="15" t="n">
        <v>0.483847597208668</v>
      </c>
      <c r="AD1173" s="15" t="n">
        <v>0.5038128161929063</v>
      </c>
    </row>
    <row r="1174">
      <c r="B1174" s="8" t="s">
        <v>19</v>
      </c>
      <c r="C1174" s="19" t="n">
        <v>0.5174344784542725</v>
      </c>
      <c r="D1174" s="19" t="n">
        <v>0.532786885245902</v>
      </c>
      <c r="E1174" s="19" t="n">
        <v>0.5691071488052766</v>
      </c>
      <c r="F1174" s="19" t="n">
        <v>0.6170247406774856</v>
      </c>
      <c r="G1174" s="19" t="n">
        <v>0.6185947269622566</v>
      </c>
      <c r="H1174" s="19" t="n">
        <v>1.0000000000000016</v>
      </c>
      <c r="I1174" s="19" t="n">
        <v>0.6146299852375094</v>
      </c>
      <c r="J1174" s="19" t="n">
        <v>0.5838542419287057</v>
      </c>
      <c r="K1174" s="19" t="n">
        <v>0.4734968379120141</v>
      </c>
      <c r="L1174" s="19" t="n">
        <v>0.4057155001526104</v>
      </c>
      <c r="M1174" s="19" t="n">
        <v>0.4237917599060333</v>
      </c>
      <c r="N1174" s="19" t="n">
        <v>0.41684904879194185</v>
      </c>
      <c r="O1174" s="19" t="n">
        <v>0.4125263434893458</v>
      </c>
      <c r="P1174" s="19" t="n">
        <v>0.4800087315348059</v>
      </c>
      <c r="Q1174" s="19" t="n">
        <v>0.426190840510925</v>
      </c>
      <c r="R1174" s="19" t="n">
        <v>0.5985527147040963</v>
      </c>
      <c r="S1174" s="19" t="n">
        <v>0.5322253622663762</v>
      </c>
      <c r="T1174" s="19" t="n">
        <v>0.504836769372813</v>
      </c>
      <c r="U1174" s="19" t="n">
        <v>0.41914874380901507</v>
      </c>
      <c r="V1174" s="19" t="n">
        <v>0.45726888739850574</v>
      </c>
      <c r="W1174" s="19" t="n">
        <v>0.4658244332832778</v>
      </c>
      <c r="X1174" s="19" t="n">
        <v>0.4496031190940562</v>
      </c>
      <c r="Y1174" s="19" t="n">
        <v>0.6392188117850882</v>
      </c>
      <c r="Z1174" s="19" t="n">
        <v>0.5278418658575341</v>
      </c>
      <c r="AA1174" s="19" t="n">
        <v>0.4517622909415804</v>
      </c>
      <c r="AB1174" s="19" t="n">
        <v>0.3808748044399845</v>
      </c>
      <c r="AC1174" s="19" t="n">
        <v>0.3510524566761563</v>
      </c>
      <c r="AD1174" s="19" t="n">
        <v>0.3771923963027907</v>
      </c>
    </row>
    <row r="1175">
      <c r="B1175" s="8" t="s">
        <v>20</v>
      </c>
      <c r="C1175" s="15" t="n">
        <v>0.4714773085292527</v>
      </c>
      <c r="D1175" s="15" t="n">
        <v>0.5149602579016972</v>
      </c>
      <c r="E1175" s="15" t="n">
        <v>0.5991959576618427</v>
      </c>
      <c r="F1175" s="15" t="n">
        <v>0.46491186783467503</v>
      </c>
      <c r="G1175" s="15" t="n">
        <v>0.5991959576618426</v>
      </c>
      <c r="H1175" s="15" t="n">
        <v>0.6146299852375094</v>
      </c>
      <c r="I1175" s="15" t="n">
        <v>1.0000000000000004</v>
      </c>
      <c r="J1175" s="15" t="n">
        <v>0.5112573110569271</v>
      </c>
      <c r="K1175" s="15" t="n">
        <v>0.403621615920528</v>
      </c>
      <c r="L1175" s="15" t="n">
        <v>0.516080688797051</v>
      </c>
      <c r="M1175" s="15" t="n">
        <v>0.5407523592323799</v>
      </c>
      <c r="N1175" s="15" t="n">
        <v>0.5425745837420068</v>
      </c>
      <c r="O1175" s="15" t="n">
        <v>0.5009152049693938</v>
      </c>
      <c r="P1175" s="15" t="n">
        <v>0.6101357222401145</v>
      </c>
      <c r="Q1175" s="15" t="n">
        <v>0.4821000904179133</v>
      </c>
      <c r="R1175" s="15" t="n">
        <v>0.5297755958882282</v>
      </c>
      <c r="S1175" s="15" t="n">
        <v>0.40452662791583205</v>
      </c>
      <c r="T1175" s="15" t="n">
        <v>0.5095018359351533</v>
      </c>
      <c r="U1175" s="15" t="n">
        <v>0.504501222404818</v>
      </c>
      <c r="V1175" s="15" t="n">
        <v>0.5426199788246856</v>
      </c>
      <c r="W1175" s="15" t="n">
        <v>0.552300239103032</v>
      </c>
      <c r="X1175" s="15" t="n">
        <v>0.5651948260286191</v>
      </c>
      <c r="Y1175" s="15" t="n">
        <v>0.537568606278579</v>
      </c>
      <c r="Z1175" s="15" t="n">
        <v>0.505708614040243</v>
      </c>
      <c r="AA1175" s="15" t="n">
        <v>0.5339236467553425</v>
      </c>
      <c r="AB1175" s="15" t="n">
        <v>0.507609141192789</v>
      </c>
      <c r="AC1175" s="15" t="n">
        <v>0.5289440432650397</v>
      </c>
      <c r="AD1175" s="15" t="n">
        <v>0.42801815273809274</v>
      </c>
    </row>
    <row r="1176">
      <c r="B1176" s="8" t="s">
        <v>21</v>
      </c>
      <c r="C1176" s="19" t="n">
        <v>0.5485873643345341</v>
      </c>
      <c r="D1176" s="19" t="n">
        <v>0.5017497391574803</v>
      </c>
      <c r="E1176" s="19" t="n">
        <v>0.49120847830315717</v>
      </c>
      <c r="F1176" s="19" t="n">
        <v>0.47123126106936375</v>
      </c>
      <c r="G1176" s="19" t="n">
        <v>0.4085910340118934</v>
      </c>
      <c r="H1176" s="19" t="n">
        <v>0.5838542419287057</v>
      </c>
      <c r="I1176" s="19" t="n">
        <v>0.5112573110569271</v>
      </c>
      <c r="J1176" s="19" t="n">
        <v>0.9999999999999977</v>
      </c>
      <c r="K1176" s="19" t="n">
        <v>0.4431372383201569</v>
      </c>
      <c r="L1176" s="19" t="n">
        <v>0.44194260404228686</v>
      </c>
      <c r="M1176" s="19" t="n">
        <v>0.5789868168523353</v>
      </c>
      <c r="N1176" s="19" t="n">
        <v>0.5441425326927769</v>
      </c>
      <c r="O1176" s="19" t="n">
        <v>0.4471122787592656</v>
      </c>
      <c r="P1176" s="19" t="n">
        <v>0.5564178726202197</v>
      </c>
      <c r="Q1176" s="19" t="n">
        <v>0.4962161904128295</v>
      </c>
      <c r="R1176" s="19" t="n">
        <v>0.45136585780714644</v>
      </c>
      <c r="S1176" s="19" t="n">
        <v>0.4409445336813239</v>
      </c>
      <c r="T1176" s="19" t="n">
        <v>0.5840507872402101</v>
      </c>
      <c r="U1176" s="19" t="n">
        <v>0.4944167036421393</v>
      </c>
      <c r="V1176" s="19" t="n">
        <v>0.5284781737733529</v>
      </c>
      <c r="W1176" s="19" t="n">
        <v>0.4675059691291715</v>
      </c>
      <c r="X1176" s="19" t="n">
        <v>0.5464223778062008</v>
      </c>
      <c r="Y1176" s="19" t="n">
        <v>0.6364177182118622</v>
      </c>
      <c r="Z1176" s="19" t="n">
        <v>0.5442791449915326</v>
      </c>
      <c r="AA1176" s="19" t="n">
        <v>0.43929556615166226</v>
      </c>
      <c r="AB1176" s="19" t="n">
        <v>0.4717601023893839</v>
      </c>
      <c r="AC1176" s="19" t="n">
        <v>0.4915882630139578</v>
      </c>
      <c r="AD1176" s="19" t="n">
        <v>0.41634119799392766</v>
      </c>
    </row>
    <row r="1177">
      <c r="B1177" s="8" t="s">
        <v>22</v>
      </c>
      <c r="C1177" s="15" t="n">
        <v>0.38111640484959686</v>
      </c>
      <c r="D1177" s="15" t="n">
        <v>0.4734968379120141</v>
      </c>
      <c r="E1177" s="15" t="n">
        <v>0.40690672004588974</v>
      </c>
      <c r="F1177" s="15" t="n">
        <v>0.4435575291915606</v>
      </c>
      <c r="G1177" s="15" t="n">
        <v>0.4311332440826436</v>
      </c>
      <c r="H1177" s="15" t="n">
        <v>0.4734968379120141</v>
      </c>
      <c r="I1177" s="15" t="n">
        <v>0.403621615920528</v>
      </c>
      <c r="J1177" s="15" t="n">
        <v>0.4431372383201569</v>
      </c>
      <c r="K1177" s="15" t="n">
        <v>0.9999999999999989</v>
      </c>
      <c r="L1177" s="15" t="n">
        <v>0.6000770160690186</v>
      </c>
      <c r="M1177" s="15" t="n">
        <v>0.656540982267025</v>
      </c>
      <c r="N1177" s="15" t="n">
        <v>0.5683510998109814</v>
      </c>
      <c r="O1177" s="15" t="n">
        <v>0.4323943392004264</v>
      </c>
      <c r="P1177" s="15" t="n">
        <v>0.5632414521943186</v>
      </c>
      <c r="Q1177" s="15" t="n">
        <v>0.5894738296267155</v>
      </c>
      <c r="R1177" s="15" t="n">
        <v>0.5080608553047741</v>
      </c>
      <c r="S1177" s="15" t="n">
        <v>0.5169151382607935</v>
      </c>
      <c r="T1177" s="15" t="n">
        <v>0.5389324406051922</v>
      </c>
      <c r="U1177" s="15" t="n">
        <v>0.48107916463633826</v>
      </c>
      <c r="V1177" s="15" t="n">
        <v>0.40336875087761764</v>
      </c>
      <c r="W1177" s="15" t="n">
        <v>0.45918907522868196</v>
      </c>
      <c r="X1177" s="15" t="n">
        <v>0.540417445462921</v>
      </c>
      <c r="Y1177" s="15" t="n">
        <v>0.5381510460450276</v>
      </c>
      <c r="Z1177" s="15" t="n">
        <v>0.502937268319615</v>
      </c>
      <c r="AA1177" s="15" t="n">
        <v>0.364141880306825</v>
      </c>
      <c r="AB1177" s="15" t="n">
        <v>0.4652097780036794</v>
      </c>
      <c r="AC1177" s="15" t="n">
        <v>0.4386551022935882</v>
      </c>
      <c r="AD1177" s="15" t="n">
        <v>0.3399615137908905</v>
      </c>
    </row>
    <row r="1178">
      <c r="B1178" s="8" t="s">
        <v>23</v>
      </c>
      <c r="C1178" s="19" t="n">
        <v>0.293422642785315</v>
      </c>
      <c r="D1178" s="19" t="n">
        <v>0.45750896825719883</v>
      </c>
      <c r="E1178" s="19" t="n">
        <v>0.46905339405498375</v>
      </c>
      <c r="F1178" s="19" t="n">
        <v>0.30579277251565556</v>
      </c>
      <c r="G1178" s="19" t="n">
        <v>0.44299487216303995</v>
      </c>
      <c r="H1178" s="19" t="n">
        <v>0.4057155001526104</v>
      </c>
      <c r="I1178" s="19" t="n">
        <v>0.516080688797051</v>
      </c>
      <c r="J1178" s="19" t="n">
        <v>0.44194260404228686</v>
      </c>
      <c r="K1178" s="19" t="n">
        <v>0.6000770160690186</v>
      </c>
      <c r="L1178" s="19" t="n">
        <v>0.9999999999999973</v>
      </c>
      <c r="M1178" s="19" t="n">
        <v>0.6172364710903087</v>
      </c>
      <c r="N1178" s="19" t="n">
        <v>0.4389978442316816</v>
      </c>
      <c r="O1178" s="19" t="n">
        <v>0.519445655046083</v>
      </c>
      <c r="P1178" s="19" t="n">
        <v>0.4793661970631294</v>
      </c>
      <c r="Q1178" s="19" t="n">
        <v>0.529626481562592</v>
      </c>
      <c r="R1178" s="19" t="n">
        <v>0.5294991456200414</v>
      </c>
      <c r="S1178" s="19" t="n">
        <v>0.5329387482832688</v>
      </c>
      <c r="T1178" s="19" t="n">
        <v>0.4793661970631294</v>
      </c>
      <c r="U1178" s="19" t="n">
        <v>0.41897465983937204</v>
      </c>
      <c r="V1178" s="19" t="n">
        <v>0.3965832249143082</v>
      </c>
      <c r="W1178" s="19" t="n">
        <v>0.39972816850411336</v>
      </c>
      <c r="X1178" s="19" t="n">
        <v>0.5135056952376803</v>
      </c>
      <c r="Y1178" s="19" t="n">
        <v>0.47122807842662545</v>
      </c>
      <c r="Z1178" s="19" t="n">
        <v>0.4645092652916989</v>
      </c>
      <c r="AA1178" s="19" t="n">
        <v>0.4219058412447779</v>
      </c>
      <c r="AB1178" s="19" t="n">
        <v>0.3755092465500742</v>
      </c>
      <c r="AC1178" s="19" t="n">
        <v>0.44708538929581104</v>
      </c>
      <c r="AD1178" s="19" t="n">
        <v>0.32116798043130557</v>
      </c>
    </row>
    <row r="1179">
      <c r="B1179" s="8" t="s">
        <v>24</v>
      </c>
      <c r="C1179" s="15" t="n">
        <v>0.49521858384701345</v>
      </c>
      <c r="D1179" s="15" t="n">
        <v>0.5590444492377458</v>
      </c>
      <c r="E1179" s="15" t="n">
        <v>0.5471681835885824</v>
      </c>
      <c r="F1179" s="15" t="n">
        <v>0.46951050264958033</v>
      </c>
      <c r="G1179" s="15" t="n">
        <v>0.43829004756486467</v>
      </c>
      <c r="H1179" s="15" t="n">
        <v>0.4237917599060333</v>
      </c>
      <c r="I1179" s="15" t="n">
        <v>0.5407523592323799</v>
      </c>
      <c r="J1179" s="15" t="n">
        <v>0.5789868168523353</v>
      </c>
      <c r="K1179" s="15" t="n">
        <v>0.656540982267025</v>
      </c>
      <c r="L1179" s="15" t="n">
        <v>0.6172364710903087</v>
      </c>
      <c r="M1179" s="15" t="n">
        <v>1.0000000000000016</v>
      </c>
      <c r="N1179" s="15" t="n">
        <v>0.5978305709386945</v>
      </c>
      <c r="O1179" s="15" t="n">
        <v>0.5709768272730475</v>
      </c>
      <c r="P1179" s="15" t="n">
        <v>0.5848900972567014</v>
      </c>
      <c r="Q1179" s="15" t="n">
        <v>0.6674657487316392</v>
      </c>
      <c r="R1179" s="15" t="n">
        <v>0.5310528472253474</v>
      </c>
      <c r="S1179" s="15" t="n">
        <v>0.5302398792901623</v>
      </c>
      <c r="T1179" s="15" t="n">
        <v>0.612202309549184</v>
      </c>
      <c r="U1179" s="15" t="n">
        <v>0.491708915519327</v>
      </c>
      <c r="V1179" s="15" t="n">
        <v>0.5279305246933967</v>
      </c>
      <c r="W1179" s="15" t="n">
        <v>0.5391581025730574</v>
      </c>
      <c r="X1179" s="15" t="n">
        <v>0.5845780087432239</v>
      </c>
      <c r="Y1179" s="15" t="n">
        <v>0.611810939474072</v>
      </c>
      <c r="Z1179" s="15" t="n">
        <v>0.5884470432835188</v>
      </c>
      <c r="AA1179" s="15" t="n">
        <v>0.3861656768751293</v>
      </c>
      <c r="AB1179" s="15" t="n">
        <v>0.5275951384511863</v>
      </c>
      <c r="AC1179" s="15" t="n">
        <v>0.49449728013433136</v>
      </c>
      <c r="AD1179" s="15" t="n">
        <v>0.44466057745198073</v>
      </c>
    </row>
    <row r="1180">
      <c r="B1180" s="8" t="s">
        <v>25</v>
      </c>
      <c r="C1180" s="19" t="n">
        <v>0.46461533893089624</v>
      </c>
      <c r="D1180" s="19" t="n">
        <v>0.4904106456375785</v>
      </c>
      <c r="E1180" s="19" t="n">
        <v>0.44563763940236095</v>
      </c>
      <c r="F1180" s="19" t="n">
        <v>0.3682801575990916</v>
      </c>
      <c r="G1180" s="19" t="n">
        <v>0.32226902736442</v>
      </c>
      <c r="H1180" s="19" t="n">
        <v>0.41684904879194185</v>
      </c>
      <c r="I1180" s="19" t="n">
        <v>0.5425745837420068</v>
      </c>
      <c r="J1180" s="19" t="n">
        <v>0.5441425326927769</v>
      </c>
      <c r="K1180" s="19" t="n">
        <v>0.5683510998109814</v>
      </c>
      <c r="L1180" s="19" t="n">
        <v>0.4389978442316816</v>
      </c>
      <c r="M1180" s="19" t="n">
        <v>0.5978305709386945</v>
      </c>
      <c r="N1180" s="19" t="n">
        <v>0.9999999999999973</v>
      </c>
      <c r="O1180" s="19" t="n">
        <v>0.6110147500624037</v>
      </c>
      <c r="P1180" s="19" t="n">
        <v>0.6300590317022637</v>
      </c>
      <c r="Q1180" s="19" t="n">
        <v>0.6078138533758833</v>
      </c>
      <c r="R1180" s="19" t="n">
        <v>0.4750500862246254</v>
      </c>
      <c r="S1180" s="19" t="n">
        <v>0.48153494105001654</v>
      </c>
      <c r="T1180" s="19" t="n">
        <v>0.5062703686974086</v>
      </c>
      <c r="U1180" s="19" t="n">
        <v>0.4502017251578123</v>
      </c>
      <c r="V1180" s="19" t="n">
        <v>0.47622739387643387</v>
      </c>
      <c r="W1180" s="19" t="n">
        <v>0.39990295526812836</v>
      </c>
      <c r="X1180" s="19" t="n">
        <v>0.5149544739423149</v>
      </c>
      <c r="Y1180" s="19" t="n">
        <v>0.4899808712807286</v>
      </c>
      <c r="Z1180" s="19" t="n">
        <v>0.47146110530967167</v>
      </c>
      <c r="AA1180" s="19" t="n">
        <v>0.429320572804027</v>
      </c>
      <c r="AB1180" s="19" t="n">
        <v>0.5536153419620865</v>
      </c>
      <c r="AC1180" s="19" t="n">
        <v>0.45456086563631515</v>
      </c>
      <c r="AD1180" s="19" t="n">
        <v>0.3522796903138749</v>
      </c>
    </row>
    <row r="1181">
      <c r="B1181" s="8" t="s">
        <v>26</v>
      </c>
      <c r="C1181" s="15" t="n">
        <v>0.4299673536438288</v>
      </c>
      <c r="D1181" s="15" t="n">
        <v>0.5470458033228282</v>
      </c>
      <c r="E1181" s="15" t="n">
        <v>0.42596919125377913</v>
      </c>
      <c r="F1181" s="15" t="n">
        <v>0.3616103306111395</v>
      </c>
      <c r="G1181" s="15" t="n">
        <v>0.42596919125377875</v>
      </c>
      <c r="H1181" s="15" t="n">
        <v>0.4125263434893458</v>
      </c>
      <c r="I1181" s="15" t="n">
        <v>0.5009152049693938</v>
      </c>
      <c r="J1181" s="15" t="n">
        <v>0.4471122787592656</v>
      </c>
      <c r="K1181" s="15" t="n">
        <v>0.4323943392004264</v>
      </c>
      <c r="L1181" s="15" t="n">
        <v>0.519445655046083</v>
      </c>
      <c r="M1181" s="15" t="n">
        <v>0.5709768272730475</v>
      </c>
      <c r="N1181" s="15" t="n">
        <v>0.6110147500624037</v>
      </c>
      <c r="O1181" s="15" t="n">
        <v>0.9999999999999981</v>
      </c>
      <c r="P1181" s="15" t="n">
        <v>0.5719254249380776</v>
      </c>
      <c r="Q1181" s="15" t="n">
        <v>0.5140629427300152</v>
      </c>
      <c r="R1181" s="15" t="n">
        <v>0.5180167222470606</v>
      </c>
      <c r="S1181" s="15" t="n">
        <v>0.45976440013751113</v>
      </c>
      <c r="T1181" s="15" t="n">
        <v>0.517597129321989</v>
      </c>
      <c r="U1181" s="15" t="n">
        <v>0.3623012756401525</v>
      </c>
      <c r="V1181" s="15" t="n">
        <v>0.5388821583103065</v>
      </c>
      <c r="W1181" s="15" t="n">
        <v>0.43299453768049273</v>
      </c>
      <c r="X1181" s="15" t="n">
        <v>0.5100053305873858</v>
      </c>
      <c r="Y1181" s="15" t="n">
        <v>0.50668203583336</v>
      </c>
      <c r="Z1181" s="15" t="n">
        <v>0.5272963437689662</v>
      </c>
      <c r="AA1181" s="15" t="n">
        <v>0.31822037772846573</v>
      </c>
      <c r="AB1181" s="15" t="n">
        <v>0.38233274040842846</v>
      </c>
      <c r="AC1181" s="15" t="n">
        <v>0.402312475926045</v>
      </c>
      <c r="AD1181" s="15" t="n">
        <v>0.4323943392004263</v>
      </c>
    </row>
    <row r="1182">
      <c r="B1182" s="8" t="s">
        <v>27</v>
      </c>
      <c r="C1182" s="19" t="n">
        <v>0.43615940237760403</v>
      </c>
      <c r="D1182" s="19" t="n">
        <v>0.5048367693728131</v>
      </c>
      <c r="E1182" s="19" t="n">
        <v>0.46295304827379463</v>
      </c>
      <c r="F1182" s="19" t="n">
        <v>0.4319820845757532</v>
      </c>
      <c r="G1182" s="19" t="n">
        <v>0.4629530482737953</v>
      </c>
      <c r="H1182" s="19" t="n">
        <v>0.4800087315348059</v>
      </c>
      <c r="I1182" s="19" t="n">
        <v>0.6101357222401145</v>
      </c>
      <c r="J1182" s="19" t="n">
        <v>0.5564178726202197</v>
      </c>
      <c r="K1182" s="19" t="n">
        <v>0.5632414521943186</v>
      </c>
      <c r="L1182" s="19" t="n">
        <v>0.4793661970631294</v>
      </c>
      <c r="M1182" s="19" t="n">
        <v>0.5848900972567014</v>
      </c>
      <c r="N1182" s="19" t="n">
        <v>0.6300590317022637</v>
      </c>
      <c r="O1182" s="19" t="n">
        <v>0.5719254249380776</v>
      </c>
      <c r="P1182" s="19" t="n">
        <v>0.9999999999999919</v>
      </c>
      <c r="Q1182" s="19" t="n">
        <v>0.6777878517908891</v>
      </c>
      <c r="R1182" s="19" t="n">
        <v>0.5668489145964546</v>
      </c>
      <c r="S1182" s="19" t="n">
        <v>0.5256879160436004</v>
      </c>
      <c r="T1182" s="19" t="n">
        <v>0.6490450204638402</v>
      </c>
      <c r="U1182" s="19" t="n">
        <v>0.5148413496024444</v>
      </c>
      <c r="V1182" s="19" t="n">
        <v>0.553421077136106</v>
      </c>
      <c r="W1182" s="19" t="n">
        <v>0.455043970599959</v>
      </c>
      <c r="X1182" s="19" t="n">
        <v>0.497272920605021</v>
      </c>
      <c r="Y1182" s="19" t="n">
        <v>0.5277371349066963</v>
      </c>
      <c r="Z1182" s="19" t="n">
        <v>0.42850387089325975</v>
      </c>
      <c r="AA1182" s="19" t="n">
        <v>0.4454185001662859</v>
      </c>
      <c r="AB1182" s="19" t="n">
        <v>0.47255864910067136</v>
      </c>
      <c r="AC1182" s="19" t="n">
        <v>0.41971936339003896</v>
      </c>
      <c r="AD1182" s="19" t="n">
        <v>0.3930783710704339</v>
      </c>
    </row>
    <row r="1183">
      <c r="B1183" s="8" t="s">
        <v>28</v>
      </c>
      <c r="C1183" s="15" t="n">
        <v>0.43418317359022085</v>
      </c>
      <c r="D1183" s="15" t="n">
        <v>0.5540480926642024</v>
      </c>
      <c r="E1183" s="15" t="n">
        <v>0.5634609006196662</v>
      </c>
      <c r="F1183" s="15" t="n">
        <v>0.40917546185484643</v>
      </c>
      <c r="G1183" s="15" t="n">
        <v>0.3576112519310283</v>
      </c>
      <c r="H1183" s="15" t="n">
        <v>0.426190840510925</v>
      </c>
      <c r="I1183" s="15" t="n">
        <v>0.4821000904179133</v>
      </c>
      <c r="J1183" s="15" t="n">
        <v>0.4962161904128295</v>
      </c>
      <c r="K1183" s="15" t="n">
        <v>0.5894738296267155</v>
      </c>
      <c r="L1183" s="15" t="n">
        <v>0.529626481562592</v>
      </c>
      <c r="M1183" s="15" t="n">
        <v>0.6674657487316392</v>
      </c>
      <c r="N1183" s="15" t="n">
        <v>0.6078138533758833</v>
      </c>
      <c r="O1183" s="15" t="n">
        <v>0.5140629427300152</v>
      </c>
      <c r="P1183" s="15" t="n">
        <v>0.6777878517908891</v>
      </c>
      <c r="Q1183" s="15" t="n">
        <v>0.9999999999999989</v>
      </c>
      <c r="R1183" s="15" t="n">
        <v>0.44409070873979223</v>
      </c>
      <c r="S1183" s="15" t="n">
        <v>0.5240226088114869</v>
      </c>
      <c r="T1183" s="15" t="n">
        <v>0.6261502180965327</v>
      </c>
      <c r="U1183" s="15" t="n">
        <v>0.4734167977548706</v>
      </c>
      <c r="V1183" s="15" t="n">
        <v>0.535883690683545</v>
      </c>
      <c r="W1183" s="15" t="n">
        <v>0.44120802711325374</v>
      </c>
      <c r="X1183" s="15" t="n">
        <v>0.4219864179184718</v>
      </c>
      <c r="Y1183" s="15" t="n">
        <v>0.5073632513960131</v>
      </c>
      <c r="Z1183" s="15" t="n">
        <v>0.428751086086101</v>
      </c>
      <c r="AA1183" s="15" t="n">
        <v>0.4947539797395087</v>
      </c>
      <c r="AB1183" s="15" t="n">
        <v>0.4703699569844394</v>
      </c>
      <c r="AC1183" s="15" t="n">
        <v>0.4154804543862573</v>
      </c>
      <c r="AD1183" s="15" t="n">
        <v>0.3140681137912922</v>
      </c>
    </row>
    <row r="1184">
      <c r="B1184" s="8" t="s">
        <v>29</v>
      </c>
      <c r="C1184" s="19" t="n">
        <v>0.4769075697322559</v>
      </c>
      <c r="D1184" s="19" t="n">
        <v>0.4549000631751136</v>
      </c>
      <c r="E1184" s="19" t="n">
        <v>0.5555837574290973</v>
      </c>
      <c r="F1184" s="19" t="n">
        <v>0.4444063367643</v>
      </c>
      <c r="G1184" s="19" t="n">
        <v>0.4351253321457981</v>
      </c>
      <c r="H1184" s="19" t="n">
        <v>0.5985527147040963</v>
      </c>
      <c r="I1184" s="19" t="n">
        <v>0.5297755958882282</v>
      </c>
      <c r="J1184" s="19" t="n">
        <v>0.45136585780714644</v>
      </c>
      <c r="K1184" s="19" t="n">
        <v>0.5080608553047741</v>
      </c>
      <c r="L1184" s="19" t="n">
        <v>0.5294991456200414</v>
      </c>
      <c r="M1184" s="19" t="n">
        <v>0.5310528472253474</v>
      </c>
      <c r="N1184" s="19" t="n">
        <v>0.4750500862246254</v>
      </c>
      <c r="O1184" s="19" t="n">
        <v>0.5180167222470606</v>
      </c>
      <c r="P1184" s="19" t="n">
        <v>0.5668489145964546</v>
      </c>
      <c r="Q1184" s="19" t="n">
        <v>0.44409070873979223</v>
      </c>
      <c r="R1184" s="19" t="n">
        <v>0.9999999999999969</v>
      </c>
      <c r="S1184" s="19" t="n">
        <v>0.6230870083785371</v>
      </c>
      <c r="T1184" s="19" t="n">
        <v>0.4701540605834813</v>
      </c>
      <c r="U1184" s="19" t="n">
        <v>0.2943249701863013</v>
      </c>
      <c r="V1184" s="19" t="n">
        <v>0.3471416945477114</v>
      </c>
      <c r="W1184" s="19" t="n">
        <v>0.39046949999665653</v>
      </c>
      <c r="X1184" s="19" t="n">
        <v>0.42882040727154375</v>
      </c>
      <c r="Y1184" s="19" t="n">
        <v>0.4784225355089816</v>
      </c>
      <c r="Z1184" s="19" t="n">
        <v>0.43921918738594506</v>
      </c>
      <c r="AA1184" s="19" t="n">
        <v>0.4938857767678243</v>
      </c>
      <c r="AB1184" s="19" t="n">
        <v>0.4695445435240743</v>
      </c>
      <c r="AC1184" s="19" t="n">
        <v>0.4199915024605921</v>
      </c>
      <c r="AD1184" s="19" t="n">
        <v>0.36741123999441383</v>
      </c>
    </row>
    <row r="1185">
      <c r="B1185" s="8" t="s">
        <v>30</v>
      </c>
      <c r="C1185" s="15" t="n">
        <v>0.3835597535869179</v>
      </c>
      <c r="D1185" s="15" t="n">
        <v>0.4013502731844805</v>
      </c>
      <c r="E1185" s="15" t="n">
        <v>0.4880693498929448</v>
      </c>
      <c r="F1185" s="15" t="n">
        <v>0.3858754097867256</v>
      </c>
      <c r="G1185" s="15" t="n">
        <v>0.4353922614683766</v>
      </c>
      <c r="H1185" s="15" t="n">
        <v>0.5322253622663762</v>
      </c>
      <c r="I1185" s="15" t="n">
        <v>0.40452662791583205</v>
      </c>
      <c r="J1185" s="15" t="n">
        <v>0.4409445336813239</v>
      </c>
      <c r="K1185" s="15" t="n">
        <v>0.5169151382607935</v>
      </c>
      <c r="L1185" s="15" t="n">
        <v>0.5329387482832688</v>
      </c>
      <c r="M1185" s="15" t="n">
        <v>0.5302398792901623</v>
      </c>
      <c r="N1185" s="15" t="n">
        <v>0.48153494105001654</v>
      </c>
      <c r="O1185" s="15" t="n">
        <v>0.45976440013751113</v>
      </c>
      <c r="P1185" s="15" t="n">
        <v>0.5256879160436004</v>
      </c>
      <c r="Q1185" s="15" t="n">
        <v>0.5240226088114869</v>
      </c>
      <c r="R1185" s="15" t="n">
        <v>0.6230870083785371</v>
      </c>
      <c r="S1185" s="15" t="n">
        <v>1.0000000000000027</v>
      </c>
      <c r="T1185" s="15" t="n">
        <v>0.5256879160436004</v>
      </c>
      <c r="U1185" s="15" t="n">
        <v>0.3612826059580616</v>
      </c>
      <c r="V1185" s="15" t="n">
        <v>0.3901809934535272</v>
      </c>
      <c r="W1185" s="15" t="n">
        <v>0.3511782197400567</v>
      </c>
      <c r="X1185" s="15" t="n">
        <v>0.40292092314994515</v>
      </c>
      <c r="Y1185" s="15" t="n">
        <v>0.4429653057578221</v>
      </c>
      <c r="Z1185" s="15" t="n">
        <v>0.40557081275205326</v>
      </c>
      <c r="AA1185" s="15" t="n">
        <v>0.5240226088114874</v>
      </c>
      <c r="AB1185" s="15" t="n">
        <v>0.47231804790199083</v>
      </c>
      <c r="AC1185" s="15" t="n">
        <v>0.46856069605537193</v>
      </c>
      <c r="AD1185" s="15" t="n">
        <v>0.33752030612913897</v>
      </c>
    </row>
    <row r="1186">
      <c r="B1186" s="8" t="s">
        <v>31</v>
      </c>
      <c r="C1186" s="19" t="n">
        <v>0.3879341807533035</v>
      </c>
      <c r="D1186" s="19" t="n">
        <v>0.4800087315348059</v>
      </c>
      <c r="E1186" s="19" t="n">
        <v>0.4879361973546492</v>
      </c>
      <c r="F1186" s="19" t="n">
        <v>0.47595810011081924</v>
      </c>
      <c r="G1186" s="19" t="n">
        <v>0.43796989919294066</v>
      </c>
      <c r="H1186" s="19" t="n">
        <v>0.504836769372813</v>
      </c>
      <c r="I1186" s="19" t="n">
        <v>0.5095018359351533</v>
      </c>
      <c r="J1186" s="19" t="n">
        <v>0.5840507872402101</v>
      </c>
      <c r="K1186" s="19" t="n">
        <v>0.5389324406051922</v>
      </c>
      <c r="L1186" s="19" t="n">
        <v>0.4793661970631294</v>
      </c>
      <c r="M1186" s="19" t="n">
        <v>0.612202309549184</v>
      </c>
      <c r="N1186" s="19" t="n">
        <v>0.5062703686974086</v>
      </c>
      <c r="O1186" s="19" t="n">
        <v>0.517597129321989</v>
      </c>
      <c r="P1186" s="19" t="n">
        <v>0.6490450204638402</v>
      </c>
      <c r="Q1186" s="19" t="n">
        <v>0.6261502180965327</v>
      </c>
      <c r="R1186" s="19" t="n">
        <v>0.4701540605834813</v>
      </c>
      <c r="S1186" s="19" t="n">
        <v>0.5256879160436004</v>
      </c>
      <c r="T1186" s="19" t="n">
        <v>0.9999999999999919</v>
      </c>
      <c r="U1186" s="19" t="n">
        <v>0.514841349602445</v>
      </c>
      <c r="V1186" s="19" t="n">
        <v>0.5941586326388639</v>
      </c>
      <c r="W1186" s="19" t="n">
        <v>0.4550439705999589</v>
      </c>
      <c r="X1186" s="19" t="n">
        <v>0.6123594375227926</v>
      </c>
      <c r="Y1186" s="19" t="n">
        <v>0.6353041881946665</v>
      </c>
      <c r="Z1186" s="19" t="n">
        <v>0.5380137266326709</v>
      </c>
      <c r="AA1186" s="19" t="n">
        <v>0.4454185001662859</v>
      </c>
      <c r="AB1186" s="19" t="n">
        <v>0.5216513144136034</v>
      </c>
      <c r="AC1186" s="19" t="n">
        <v>0.4691772763506285</v>
      </c>
      <c r="AD1186" s="19" t="n">
        <v>0.4416963942486868</v>
      </c>
    </row>
    <row r="1187">
      <c r="B1187" s="8" t="s">
        <v>32</v>
      </c>
      <c r="C1187" s="15" t="n">
        <v>0.3880620096335564</v>
      </c>
      <c r="D1187" s="15" t="n">
        <v>0.4830866877798815</v>
      </c>
      <c r="E1187" s="15" t="n">
        <v>0.43942000603767767</v>
      </c>
      <c r="F1187" s="15" t="n">
        <v>0.43424733680029837</v>
      </c>
      <c r="G1187" s="15" t="n">
        <v>0.43942000603767817</v>
      </c>
      <c r="H1187" s="15" t="n">
        <v>0.41914874380901507</v>
      </c>
      <c r="I1187" s="15" t="n">
        <v>0.504501222404818</v>
      </c>
      <c r="J1187" s="15" t="n">
        <v>0.4944167036421393</v>
      </c>
      <c r="K1187" s="15" t="n">
        <v>0.48107916463633826</v>
      </c>
      <c r="L1187" s="15" t="n">
        <v>0.41897465983937204</v>
      </c>
      <c r="M1187" s="15" t="n">
        <v>0.491708915519327</v>
      </c>
      <c r="N1187" s="15" t="n">
        <v>0.4502017251578123</v>
      </c>
      <c r="O1187" s="15" t="n">
        <v>0.3623012756401525</v>
      </c>
      <c r="P1187" s="15" t="n">
        <v>0.5148413496024444</v>
      </c>
      <c r="Q1187" s="15" t="n">
        <v>0.4734167977548706</v>
      </c>
      <c r="R1187" s="15" t="n">
        <v>0.2943249701863013</v>
      </c>
      <c r="S1187" s="15" t="n">
        <v>0.3612826059580616</v>
      </c>
      <c r="T1187" s="15" t="n">
        <v>0.514841349602445</v>
      </c>
      <c r="U1187" s="15" t="n">
        <v>0.9999999999999973</v>
      </c>
      <c r="V1187" s="15" t="n">
        <v>0.6653729026292969</v>
      </c>
      <c r="W1187" s="15" t="n">
        <v>0.4031263864747913</v>
      </c>
      <c r="X1187" s="15" t="n">
        <v>0.4797322877393241</v>
      </c>
      <c r="Y1187" s="15" t="n">
        <v>0.5815326816725832</v>
      </c>
      <c r="Z1187" s="15" t="n">
        <v>0.5019963301728129</v>
      </c>
      <c r="AA1187" s="15" t="n">
        <v>0.29611165311801524</v>
      </c>
      <c r="AB1187" s="15" t="n">
        <v>0.38687189322956533</v>
      </c>
      <c r="AC1187" s="15" t="n">
        <v>0.3233237167065549</v>
      </c>
      <c r="AD1187" s="15" t="n">
        <v>0.35587650213729766</v>
      </c>
    </row>
    <row r="1188">
      <c r="B1188" s="8" t="s">
        <v>33</v>
      </c>
      <c r="C1188" s="19" t="n">
        <v>0.45648769365261926</v>
      </c>
      <c r="D1188" s="19" t="n">
        <v>0.5177897695541905</v>
      </c>
      <c r="E1188" s="19" t="n">
        <v>0.4424497444369044</v>
      </c>
      <c r="F1188" s="19" t="n">
        <v>0.37166154201411356</v>
      </c>
      <c r="G1188" s="19" t="n">
        <v>0.5236483866743884</v>
      </c>
      <c r="H1188" s="19" t="n">
        <v>0.45726888739850574</v>
      </c>
      <c r="I1188" s="19" t="n">
        <v>0.5426199788246856</v>
      </c>
      <c r="J1188" s="19" t="n">
        <v>0.5284781737733529</v>
      </c>
      <c r="K1188" s="19" t="n">
        <v>0.40336875087761764</v>
      </c>
      <c r="L1188" s="19" t="n">
        <v>0.3965832249143082</v>
      </c>
      <c r="M1188" s="19" t="n">
        <v>0.5279305246933967</v>
      </c>
      <c r="N1188" s="19" t="n">
        <v>0.47622739387643387</v>
      </c>
      <c r="O1188" s="19" t="n">
        <v>0.5388821583103065</v>
      </c>
      <c r="P1188" s="19" t="n">
        <v>0.553421077136106</v>
      </c>
      <c r="Q1188" s="19" t="n">
        <v>0.535883690683545</v>
      </c>
      <c r="R1188" s="19" t="n">
        <v>0.3471416945477114</v>
      </c>
      <c r="S1188" s="19" t="n">
        <v>0.3901809934535272</v>
      </c>
      <c r="T1188" s="19" t="n">
        <v>0.5941586326388639</v>
      </c>
      <c r="U1188" s="19" t="n">
        <v>0.6653729026292969</v>
      </c>
      <c r="V1188" s="19" t="n">
        <v>1.0</v>
      </c>
      <c r="W1188" s="19" t="n">
        <v>0.5121459310346991</v>
      </c>
      <c r="X1188" s="19" t="n">
        <v>0.6086743554333472</v>
      </c>
      <c r="Y1188" s="19" t="n">
        <v>0.6432066271055422</v>
      </c>
      <c r="Z1188" s="19" t="n">
        <v>0.5281930435798498</v>
      </c>
      <c r="AA1188" s="19" t="n">
        <v>0.41001167598770294</v>
      </c>
      <c r="AB1188" s="19" t="n">
        <v>0.46958311942930014</v>
      </c>
      <c r="AC1188" s="19" t="n">
        <v>0.44792622831229933</v>
      </c>
      <c r="AD1188" s="19" t="n">
        <v>0.4231206517367149</v>
      </c>
    </row>
    <row r="1189">
      <c r="B1189" s="8" t="s">
        <v>34</v>
      </c>
      <c r="C1189" s="15" t="n">
        <v>0.36486203616119806</v>
      </c>
      <c r="D1189" s="15" t="n">
        <v>0.43131891970673863</v>
      </c>
      <c r="E1189" s="15" t="n">
        <v>0.4106299639907389</v>
      </c>
      <c r="F1189" s="15" t="n">
        <v>0.47209758453522993</v>
      </c>
      <c r="G1189" s="15" t="n">
        <v>0.4453510480900418</v>
      </c>
      <c r="H1189" s="15" t="n">
        <v>0.4658244332832778</v>
      </c>
      <c r="I1189" s="15" t="n">
        <v>0.552300239103032</v>
      </c>
      <c r="J1189" s="15" t="n">
        <v>0.4675059691291715</v>
      </c>
      <c r="K1189" s="15" t="n">
        <v>0.45918907522868196</v>
      </c>
      <c r="L1189" s="15" t="n">
        <v>0.39972816850411336</v>
      </c>
      <c r="M1189" s="15" t="n">
        <v>0.5391581025730574</v>
      </c>
      <c r="N1189" s="15" t="n">
        <v>0.39990295526812836</v>
      </c>
      <c r="O1189" s="15" t="n">
        <v>0.43299453768049273</v>
      </c>
      <c r="P1189" s="15" t="n">
        <v>0.455043970599959</v>
      </c>
      <c r="Q1189" s="15" t="n">
        <v>0.44120802711325374</v>
      </c>
      <c r="R1189" s="15" t="n">
        <v>0.39046949999665653</v>
      </c>
      <c r="S1189" s="15" t="n">
        <v>0.3511782197400567</v>
      </c>
      <c r="T1189" s="15" t="n">
        <v>0.4550439705999589</v>
      </c>
      <c r="U1189" s="15" t="n">
        <v>0.4031263864747913</v>
      </c>
      <c r="V1189" s="15" t="n">
        <v>0.5121459310346991</v>
      </c>
      <c r="W1189" s="15" t="n">
        <v>1.000000000000005</v>
      </c>
      <c r="X1189" s="15" t="n">
        <v>0.7325370090931833</v>
      </c>
      <c r="Y1189" s="15" t="n">
        <v>0.6974378532251575</v>
      </c>
      <c r="Z1189" s="15" t="n">
        <v>0.6466718394808962</v>
      </c>
      <c r="AA1189" s="15" t="n">
        <v>0.441208027113254</v>
      </c>
      <c r="AB1189" s="15" t="n">
        <v>0.41946302451921125</v>
      </c>
      <c r="AC1189" s="15" t="n">
        <v>0.49026736285669587</v>
      </c>
      <c r="AD1189" s="15" t="n">
        <v>0.37472862220238523</v>
      </c>
    </row>
    <row r="1190">
      <c r="B1190" s="8" t="s">
        <v>35</v>
      </c>
      <c r="C1190" s="19" t="n">
        <v>0.36435418352536825</v>
      </c>
      <c r="D1190" s="19" t="n">
        <v>0.4306058042027581</v>
      </c>
      <c r="E1190" s="19" t="n">
        <v>0.42991491953031125</v>
      </c>
      <c r="F1190" s="19" t="n">
        <v>0.40389644274767794</v>
      </c>
      <c r="G1190" s="19" t="n">
        <v>0.44903091867458056</v>
      </c>
      <c r="H1190" s="19" t="n">
        <v>0.4496031190940562</v>
      </c>
      <c r="I1190" s="19" t="n">
        <v>0.5651948260286191</v>
      </c>
      <c r="J1190" s="19" t="n">
        <v>0.5464223778062008</v>
      </c>
      <c r="K1190" s="19" t="n">
        <v>0.540417445462921</v>
      </c>
      <c r="L1190" s="19" t="n">
        <v>0.5135056952376803</v>
      </c>
      <c r="M1190" s="19" t="n">
        <v>0.5845780087432239</v>
      </c>
      <c r="N1190" s="19" t="n">
        <v>0.5149544739423149</v>
      </c>
      <c r="O1190" s="19" t="n">
        <v>0.5100053305873858</v>
      </c>
      <c r="P1190" s="19" t="n">
        <v>0.497272920605021</v>
      </c>
      <c r="Q1190" s="19" t="n">
        <v>0.4219864179184718</v>
      </c>
      <c r="R1190" s="19" t="n">
        <v>0.42882040727154375</v>
      </c>
      <c r="S1190" s="19" t="n">
        <v>0.40292092314994515</v>
      </c>
      <c r="T1190" s="19" t="n">
        <v>0.6123594375227926</v>
      </c>
      <c r="U1190" s="19" t="n">
        <v>0.4797322877393241</v>
      </c>
      <c r="V1190" s="19" t="n">
        <v>0.6086743554333472</v>
      </c>
      <c r="W1190" s="19" t="n">
        <v>0.7325370090931833</v>
      </c>
      <c r="X1190" s="19" t="n">
        <v>1.000000000000001</v>
      </c>
      <c r="Y1190" s="19" t="n">
        <v>0.7488124881582257</v>
      </c>
      <c r="Z1190" s="19" t="n">
        <v>0.6820790234206582</v>
      </c>
      <c r="AA1190" s="19" t="n">
        <v>0.3627201725993493</v>
      </c>
      <c r="AB1190" s="19" t="n">
        <v>0.419970521727836</v>
      </c>
      <c r="AC1190" s="19" t="n">
        <v>0.4963354597200288</v>
      </c>
      <c r="AD1190" s="19" t="n">
        <v>0.335815476529758</v>
      </c>
    </row>
    <row r="1191">
      <c r="B1191" s="8" t="s">
        <v>36</v>
      </c>
      <c r="C1191" s="15" t="n">
        <v>0.5316915775552137</v>
      </c>
      <c r="D1191" s="15" t="n">
        <v>0.5966042243327491</v>
      </c>
      <c r="E1191" s="15" t="n">
        <v>0.49662989104071176</v>
      </c>
      <c r="F1191" s="15" t="n">
        <v>0.5137259754634185</v>
      </c>
      <c r="G1191" s="15" t="n">
        <v>0.5395107098266057</v>
      </c>
      <c r="H1191" s="15" t="n">
        <v>0.6392188117850882</v>
      </c>
      <c r="I1191" s="15" t="n">
        <v>0.537568606278579</v>
      </c>
      <c r="J1191" s="15" t="n">
        <v>0.6364177182118622</v>
      </c>
      <c r="K1191" s="15" t="n">
        <v>0.5381510460450276</v>
      </c>
      <c r="L1191" s="15" t="n">
        <v>0.47122807842662545</v>
      </c>
      <c r="M1191" s="15" t="n">
        <v>0.611810939474072</v>
      </c>
      <c r="N1191" s="15" t="n">
        <v>0.4899808712807286</v>
      </c>
      <c r="O1191" s="15" t="n">
        <v>0.50668203583336</v>
      </c>
      <c r="P1191" s="15" t="n">
        <v>0.5277371349066963</v>
      </c>
      <c r="Q1191" s="15" t="n">
        <v>0.5073632513960131</v>
      </c>
      <c r="R1191" s="15" t="n">
        <v>0.4784225355089816</v>
      </c>
      <c r="S1191" s="15" t="n">
        <v>0.4429653057578221</v>
      </c>
      <c r="T1191" s="15" t="n">
        <v>0.6353041881946665</v>
      </c>
      <c r="U1191" s="15" t="n">
        <v>0.5815326816725832</v>
      </c>
      <c r="V1191" s="15" t="n">
        <v>0.6432066271055422</v>
      </c>
      <c r="W1191" s="15" t="n">
        <v>0.6974378532251575</v>
      </c>
      <c r="X1191" s="15" t="n">
        <v>0.7488124881582257</v>
      </c>
      <c r="Y1191" s="15" t="n">
        <v>1.0000000000000029</v>
      </c>
      <c r="Z1191" s="15" t="n">
        <v>0.7353517487500586</v>
      </c>
      <c r="AA1191" s="15" t="n">
        <v>0.4408905259457337</v>
      </c>
      <c r="AB1191" s="15" t="n">
        <v>0.4402267072391136</v>
      </c>
      <c r="AC1191" s="15" t="n">
        <v>0.4803161069886808</v>
      </c>
      <c r="AD1191" s="15" t="n">
        <v>0.4547035737152605</v>
      </c>
    </row>
    <row r="1192">
      <c r="B1192" s="8" t="s">
        <v>37</v>
      </c>
      <c r="C1192" s="19" t="n">
        <v>0.4919948248608469</v>
      </c>
      <c r="D1192" s="19" t="n">
        <v>0.5495339973311315</v>
      </c>
      <c r="E1192" s="19" t="n">
        <v>0.482881104095408</v>
      </c>
      <c r="F1192" s="19" t="n">
        <v>0.3954552085834378</v>
      </c>
      <c r="G1192" s="19" t="n">
        <v>0.5047087554797951</v>
      </c>
      <c r="H1192" s="19" t="n">
        <v>0.5278418658575341</v>
      </c>
      <c r="I1192" s="19" t="n">
        <v>0.505708614040243</v>
      </c>
      <c r="J1192" s="19" t="n">
        <v>0.5442791449915326</v>
      </c>
      <c r="K1192" s="19" t="n">
        <v>0.502937268319615</v>
      </c>
      <c r="L1192" s="19" t="n">
        <v>0.4645092652916989</v>
      </c>
      <c r="M1192" s="19" t="n">
        <v>0.5884470432835188</v>
      </c>
      <c r="N1192" s="19" t="n">
        <v>0.47146110530967167</v>
      </c>
      <c r="O1192" s="19" t="n">
        <v>0.5272963437689662</v>
      </c>
      <c r="P1192" s="19" t="n">
        <v>0.42850387089325975</v>
      </c>
      <c r="Q1192" s="19" t="n">
        <v>0.428751086086101</v>
      </c>
      <c r="R1192" s="19" t="n">
        <v>0.43921918738594506</v>
      </c>
      <c r="S1192" s="19" t="n">
        <v>0.40557081275205326</v>
      </c>
      <c r="T1192" s="19" t="n">
        <v>0.5380137266326709</v>
      </c>
      <c r="U1192" s="19" t="n">
        <v>0.5019963301728129</v>
      </c>
      <c r="V1192" s="19" t="n">
        <v>0.5281930435798498</v>
      </c>
      <c r="W1192" s="19" t="n">
        <v>0.6466718394808962</v>
      </c>
      <c r="X1192" s="19" t="n">
        <v>0.6820790234206582</v>
      </c>
      <c r="Y1192" s="19" t="n">
        <v>0.7353517487500586</v>
      </c>
      <c r="Z1192" s="19" t="n">
        <v>0.9999999999999973</v>
      </c>
      <c r="AA1192" s="19" t="n">
        <v>0.3836355458894968</v>
      </c>
      <c r="AB1192" s="19" t="n">
        <v>0.4290660327420165</v>
      </c>
      <c r="AC1192" s="19" t="n">
        <v>0.36494297196809244</v>
      </c>
      <c r="AD1192" s="19" t="n">
        <v>0.4179826248918837</v>
      </c>
    </row>
    <row r="1193">
      <c r="B1193" s="8" t="s">
        <v>38</v>
      </c>
      <c r="C1193" s="15" t="n">
        <v>0.38451397007445237</v>
      </c>
      <c r="D1193" s="15" t="n">
        <v>0.40061939008026926</v>
      </c>
      <c r="E1193" s="15" t="n">
        <v>0.4605360762753475</v>
      </c>
      <c r="F1193" s="15" t="n">
        <v>0.3638826961224197</v>
      </c>
      <c r="G1193" s="15" t="n">
        <v>0.38334245801710803</v>
      </c>
      <c r="H1193" s="15" t="n">
        <v>0.4517622909415804</v>
      </c>
      <c r="I1193" s="15" t="n">
        <v>0.5339236467553425</v>
      </c>
      <c r="J1193" s="15" t="n">
        <v>0.43929556615166226</v>
      </c>
      <c r="K1193" s="15" t="n">
        <v>0.364141880306825</v>
      </c>
      <c r="L1193" s="15" t="n">
        <v>0.4219058412447779</v>
      </c>
      <c r="M1193" s="15" t="n">
        <v>0.3861656768751293</v>
      </c>
      <c r="N1193" s="15" t="n">
        <v>0.429320572804027</v>
      </c>
      <c r="O1193" s="15" t="n">
        <v>0.31822037772846573</v>
      </c>
      <c r="P1193" s="15" t="n">
        <v>0.4454185001662859</v>
      </c>
      <c r="Q1193" s="15" t="n">
        <v>0.4947539797395087</v>
      </c>
      <c r="R1193" s="15" t="n">
        <v>0.4938857767678243</v>
      </c>
      <c r="S1193" s="15" t="n">
        <v>0.5240226088114874</v>
      </c>
      <c r="T1193" s="15" t="n">
        <v>0.4454185001662859</v>
      </c>
      <c r="U1193" s="15" t="n">
        <v>0.29611165311801524</v>
      </c>
      <c r="V1193" s="15" t="n">
        <v>0.41001167598770294</v>
      </c>
      <c r="W1193" s="15" t="n">
        <v>0.441208027113254</v>
      </c>
      <c r="X1193" s="15" t="n">
        <v>0.3627201725993493</v>
      </c>
      <c r="Y1193" s="15" t="n">
        <v>0.4408905259457337</v>
      </c>
      <c r="Z1193" s="15" t="n">
        <v>0.3836355458894968</v>
      </c>
      <c r="AA1193" s="15" t="n">
        <v>0.9999999999999998</v>
      </c>
      <c r="AB1193" s="15" t="n">
        <v>0.4703699569844399</v>
      </c>
      <c r="AC1193" s="15" t="n">
        <v>0.3900110520531546</v>
      </c>
      <c r="AD1193" s="15" t="n">
        <v>0.31406811379129335</v>
      </c>
    </row>
    <row r="1194">
      <c r="B1194" s="8" t="s">
        <v>39</v>
      </c>
      <c r="C1194" s="19" t="n">
        <v>0.3183418929254476</v>
      </c>
      <c r="D1194" s="19" t="n">
        <v>0.40518596217019626</v>
      </c>
      <c r="E1194" s="19" t="n">
        <v>0.4378384879318617</v>
      </c>
      <c r="F1194" s="19" t="n">
        <v>0.4105394415085435</v>
      </c>
      <c r="G1194" s="19" t="n">
        <v>0.43783848793186236</v>
      </c>
      <c r="H1194" s="19" t="n">
        <v>0.3808748044399845</v>
      </c>
      <c r="I1194" s="19" t="n">
        <v>0.507609141192789</v>
      </c>
      <c r="J1194" s="19" t="n">
        <v>0.4717601023893839</v>
      </c>
      <c r="K1194" s="19" t="n">
        <v>0.4652097780036794</v>
      </c>
      <c r="L1194" s="19" t="n">
        <v>0.3755092465500742</v>
      </c>
      <c r="M1194" s="19" t="n">
        <v>0.5275951384511863</v>
      </c>
      <c r="N1194" s="19" t="n">
        <v>0.5536153419620865</v>
      </c>
      <c r="O1194" s="19" t="n">
        <v>0.38233274040842846</v>
      </c>
      <c r="P1194" s="19" t="n">
        <v>0.47255864910067136</v>
      </c>
      <c r="Q1194" s="19" t="n">
        <v>0.4703699569844394</v>
      </c>
      <c r="R1194" s="19" t="n">
        <v>0.4695445435240743</v>
      </c>
      <c r="S1194" s="19" t="n">
        <v>0.47231804790199083</v>
      </c>
      <c r="T1194" s="19" t="n">
        <v>0.5216513144136034</v>
      </c>
      <c r="U1194" s="19" t="n">
        <v>0.38687189322956533</v>
      </c>
      <c r="V1194" s="19" t="n">
        <v>0.46958311942930014</v>
      </c>
      <c r="W1194" s="19" t="n">
        <v>0.41946302451921125</v>
      </c>
      <c r="X1194" s="19" t="n">
        <v>0.419970521727836</v>
      </c>
      <c r="Y1194" s="19" t="n">
        <v>0.4402267072391136</v>
      </c>
      <c r="Z1194" s="19" t="n">
        <v>0.4290660327420165</v>
      </c>
      <c r="AA1194" s="19" t="n">
        <v>0.4703699569844399</v>
      </c>
      <c r="AB1194" s="19" t="n">
        <v>1.0000000000000042</v>
      </c>
      <c r="AC1194" s="19" t="n">
        <v>0.5402882735320798</v>
      </c>
      <c r="AD1194" s="19" t="n">
        <v>0.4652097780036796</v>
      </c>
    </row>
    <row r="1195">
      <c r="B1195" s="8" t="s">
        <v>40</v>
      </c>
      <c r="C1195" s="15" t="n">
        <v>0.3870530501329835</v>
      </c>
      <c r="D1195" s="15" t="n">
        <v>0.3510524566761563</v>
      </c>
      <c r="E1195" s="15" t="n">
        <v>0.40991246541067045</v>
      </c>
      <c r="F1195" s="15" t="n">
        <v>0.4535809719267933</v>
      </c>
      <c r="G1195" s="15" t="n">
        <v>0.483847597208668</v>
      </c>
      <c r="H1195" s="15" t="n">
        <v>0.3510524566761563</v>
      </c>
      <c r="I1195" s="15" t="n">
        <v>0.5289440432650397</v>
      </c>
      <c r="J1195" s="15" t="n">
        <v>0.4915882630139578</v>
      </c>
      <c r="K1195" s="15" t="n">
        <v>0.4386551022935882</v>
      </c>
      <c r="L1195" s="15" t="n">
        <v>0.44708538929581104</v>
      </c>
      <c r="M1195" s="15" t="n">
        <v>0.49449728013433136</v>
      </c>
      <c r="N1195" s="15" t="n">
        <v>0.45456086563631515</v>
      </c>
      <c r="O1195" s="15" t="n">
        <v>0.402312475926045</v>
      </c>
      <c r="P1195" s="15" t="n">
        <v>0.41971936339003896</v>
      </c>
      <c r="Q1195" s="15" t="n">
        <v>0.4154804543862573</v>
      </c>
      <c r="R1195" s="15" t="n">
        <v>0.4199915024605921</v>
      </c>
      <c r="S1195" s="15" t="n">
        <v>0.46856069605537193</v>
      </c>
      <c r="T1195" s="15" t="n">
        <v>0.4691772763506285</v>
      </c>
      <c r="U1195" s="15" t="n">
        <v>0.3233237167065549</v>
      </c>
      <c r="V1195" s="15" t="n">
        <v>0.44792622831229933</v>
      </c>
      <c r="W1195" s="15" t="n">
        <v>0.49026736285669587</v>
      </c>
      <c r="X1195" s="15" t="n">
        <v>0.4963354597200288</v>
      </c>
      <c r="Y1195" s="15" t="n">
        <v>0.4803161069886808</v>
      </c>
      <c r="Z1195" s="15" t="n">
        <v>0.36494297196809244</v>
      </c>
      <c r="AA1195" s="15" t="n">
        <v>0.3900110520531546</v>
      </c>
      <c r="AB1195" s="15" t="n">
        <v>0.5402882735320798</v>
      </c>
      <c r="AC1195" s="15" t="n">
        <v>0.9999999999999998</v>
      </c>
      <c r="AD1195" s="15" t="n">
        <v>0.5825352808815186</v>
      </c>
    </row>
    <row r="1196">
      <c r="B1196" s="8" t="s">
        <v>41</v>
      </c>
      <c r="C1196" s="19" t="n">
        <v>0.45126345599261514</v>
      </c>
      <c r="D1196" s="19" t="n">
        <v>0.44942072750970824</v>
      </c>
      <c r="E1196" s="19" t="n">
        <v>0.4311332440826438</v>
      </c>
      <c r="F1196" s="19" t="n">
        <v>0.44355752919156033</v>
      </c>
      <c r="G1196" s="19" t="n">
        <v>0.5038128161929063</v>
      </c>
      <c r="H1196" s="19" t="n">
        <v>0.3771923963027907</v>
      </c>
      <c r="I1196" s="19" t="n">
        <v>0.42801815273809274</v>
      </c>
      <c r="J1196" s="19" t="n">
        <v>0.41634119799392766</v>
      </c>
      <c r="K1196" s="19" t="n">
        <v>0.3399615137908905</v>
      </c>
      <c r="L1196" s="19" t="n">
        <v>0.32116798043130557</v>
      </c>
      <c r="M1196" s="19" t="n">
        <v>0.44466057745198073</v>
      </c>
      <c r="N1196" s="19" t="n">
        <v>0.3522796903138749</v>
      </c>
      <c r="O1196" s="19" t="n">
        <v>0.4323943392004263</v>
      </c>
      <c r="P1196" s="19" t="n">
        <v>0.3930783710704339</v>
      </c>
      <c r="Q1196" s="19" t="n">
        <v>0.3140681137912922</v>
      </c>
      <c r="R1196" s="19" t="n">
        <v>0.36741123999441383</v>
      </c>
      <c r="S1196" s="19" t="n">
        <v>0.33752030612913897</v>
      </c>
      <c r="T1196" s="19" t="n">
        <v>0.4416963942486868</v>
      </c>
      <c r="U1196" s="19" t="n">
        <v>0.35587650213729766</v>
      </c>
      <c r="V1196" s="19" t="n">
        <v>0.4231206517367149</v>
      </c>
      <c r="W1196" s="19" t="n">
        <v>0.37472862220238523</v>
      </c>
      <c r="X1196" s="19" t="n">
        <v>0.335815476529758</v>
      </c>
      <c r="Y1196" s="19" t="n">
        <v>0.4547035737152605</v>
      </c>
      <c r="Z1196" s="19" t="n">
        <v>0.4179826248918837</v>
      </c>
      <c r="AA1196" s="19" t="n">
        <v>0.31406811379129335</v>
      </c>
      <c r="AB1196" s="19" t="n">
        <v>0.4652097780036796</v>
      </c>
      <c r="AC1196" s="19" t="n">
        <v>0.5825352808815186</v>
      </c>
      <c r="AD1196" s="19" t="n">
        <v>0.9999999999999989</v>
      </c>
    </row>
    <row r="1197" customHeight="true" ht="10.0">
      <c r="B1197"/>
    </row>
    <row r="1199">
      <c r="B1199" s="5" t="s">
        <v>275</v>
      </c>
    </row>
    <row r="1200" customHeight="true" ht="5.0">
      <c r="B1200"/>
    </row>
    <row r="1201">
      <c r="B1201" s="9" t="s">
        <v>4</v>
      </c>
      <c r="C1201" s="8" t="s">
        <v>14</v>
      </c>
      <c r="D1201" s="8" t="s">
        <v>15</v>
      </c>
      <c r="E1201" s="8" t="s">
        <v>16</v>
      </c>
      <c r="F1201" s="8" t="s">
        <v>17</v>
      </c>
      <c r="G1201" s="8" t="s">
        <v>18</v>
      </c>
      <c r="H1201" s="8" t="s">
        <v>19</v>
      </c>
      <c r="I1201" s="8" t="s">
        <v>20</v>
      </c>
      <c r="J1201" s="8" t="s">
        <v>21</v>
      </c>
      <c r="K1201" s="8" t="s">
        <v>22</v>
      </c>
      <c r="L1201" s="8" t="s">
        <v>23</v>
      </c>
      <c r="M1201" s="8" t="s">
        <v>24</v>
      </c>
      <c r="N1201" s="8" t="s">
        <v>25</v>
      </c>
      <c r="O1201" s="8" t="s">
        <v>26</v>
      </c>
      <c r="P1201" s="8" t="s">
        <v>27</v>
      </c>
      <c r="Q1201" s="8" t="s">
        <v>28</v>
      </c>
      <c r="R1201" s="8" t="s">
        <v>29</v>
      </c>
      <c r="S1201" s="8" t="s">
        <v>30</v>
      </c>
      <c r="T1201" s="8" t="s">
        <v>31</v>
      </c>
      <c r="U1201" s="8" t="s">
        <v>32</v>
      </c>
      <c r="V1201" s="8" t="s">
        <v>33</v>
      </c>
      <c r="W1201" s="8" t="s">
        <v>34</v>
      </c>
      <c r="X1201" s="8" t="s">
        <v>35</v>
      </c>
      <c r="Y1201" s="8" t="s">
        <v>36</v>
      </c>
      <c r="Z1201" s="8" t="s">
        <v>37</v>
      </c>
      <c r="AA1201" s="8" t="s">
        <v>38</v>
      </c>
      <c r="AB1201" s="8" t="s">
        <v>39</v>
      </c>
      <c r="AC1201" s="8" t="s">
        <v>40</v>
      </c>
      <c r="AD1201" s="8" t="s">
        <v>41</v>
      </c>
    </row>
    <row r="1202">
      <c r="B1202" s="8" t="s">
        <v>14</v>
      </c>
      <c r="C1202" s="15" t="n">
        <v>1.0</v>
      </c>
      <c r="D1202" s="15" t="n">
        <v>0.6142700602126367</v>
      </c>
      <c r="E1202" s="15" t="n">
        <v>0.6233640022909506</v>
      </c>
      <c r="F1202" s="15" t="n">
        <v>0.5737341866299116</v>
      </c>
      <c r="G1202" s="15" t="n">
        <v>0.5883025282364538</v>
      </c>
      <c r="H1202" s="15" t="n">
        <v>0.6207267574338606</v>
      </c>
      <c r="I1202" s="15" t="n">
        <v>0.5981882060200222</v>
      </c>
      <c r="J1202" s="15" t="n">
        <v>0.4255049781988821</v>
      </c>
      <c r="K1202" s="15" t="n">
        <v>0.44967744111863794</v>
      </c>
      <c r="L1202" s="15" t="n">
        <v>0.4296987067770936</v>
      </c>
      <c r="M1202" s="15" t="n">
        <v>0.4909072677824704</v>
      </c>
      <c r="N1202" s="15" t="n">
        <v>0.4542271162709958</v>
      </c>
      <c r="O1202" s="15" t="n">
        <v>0.43146604839378583</v>
      </c>
      <c r="P1202" s="15" t="n">
        <v>0.47976132699213786</v>
      </c>
      <c r="Q1202" s="15" t="n">
        <v>0.4700088194226471</v>
      </c>
      <c r="R1202" s="15" t="n">
        <v>0.4272854425371521</v>
      </c>
      <c r="S1202" s="15" t="n">
        <v>0.42952125831914106</v>
      </c>
      <c r="T1202" s="15" t="n">
        <v>0.4616232912893534</v>
      </c>
      <c r="U1202" s="15" t="n">
        <v>0.4103436750661629</v>
      </c>
      <c r="V1202" s="15" t="n">
        <v>0.45096127541437386</v>
      </c>
      <c r="W1202" s="15" t="n">
        <v>0.4534404180316254</v>
      </c>
      <c r="X1202" s="15" t="n">
        <v>0.48748776456094706</v>
      </c>
      <c r="Y1202" s="15" t="n">
        <v>0.5061009595357412</v>
      </c>
      <c r="Z1202" s="15" t="n">
        <v>0.4684790144440424</v>
      </c>
      <c r="AA1202" s="15" t="n">
        <v>0.37811580351921115</v>
      </c>
      <c r="AB1202" s="15" t="n">
        <v>0.43640348906196325</v>
      </c>
      <c r="AC1202" s="15" t="n">
        <v>0.43582696631133966</v>
      </c>
      <c r="AD1202" s="15" t="n">
        <v>0.3972963740080481</v>
      </c>
    </row>
    <row r="1203">
      <c r="B1203" s="8" t="s">
        <v>15</v>
      </c>
      <c r="C1203" s="19" t="n">
        <v>0.6142700602126369</v>
      </c>
      <c r="D1203" s="19" t="n">
        <v>1.0</v>
      </c>
      <c r="E1203" s="19" t="n">
        <v>0.6566996413909794</v>
      </c>
      <c r="F1203" s="19" t="n">
        <v>0.6044157718907758</v>
      </c>
      <c r="G1203" s="19" t="n">
        <v>0.6197631847563204</v>
      </c>
      <c r="H1203" s="19" t="n">
        <v>0.6539213645807269</v>
      </c>
      <c r="I1203" s="19" t="n">
        <v>0.6301775189679807</v>
      </c>
      <c r="J1203" s="19" t="n">
        <v>0.44825970952179073</v>
      </c>
      <c r="K1203" s="19" t="n">
        <v>0.47372484333221454</v>
      </c>
      <c r="L1203" s="19" t="n">
        <v>0.4526777061389858</v>
      </c>
      <c r="M1203" s="19" t="n">
        <v>0.5171595175919477</v>
      </c>
      <c r="N1203" s="19" t="n">
        <v>0.47851782147984323</v>
      </c>
      <c r="O1203" s="19" t="n">
        <v>0.45453955988997513</v>
      </c>
      <c r="P1203" s="19" t="n">
        <v>0.5054175252839606</v>
      </c>
      <c r="Q1203" s="19" t="n">
        <v>0.495143482830418</v>
      </c>
      <c r="R1203" s="19" t="n">
        <v>0.4501353877581891</v>
      </c>
      <c r="S1203" s="19" t="n">
        <v>0.4524907682691785</v>
      </c>
      <c r="T1203" s="19" t="n">
        <v>0.4863095217775344</v>
      </c>
      <c r="U1203" s="19" t="n">
        <v>0.43228762532429876</v>
      </c>
      <c r="V1203" s="19" t="n">
        <v>0.4750773332394224</v>
      </c>
      <c r="W1203" s="19" t="n">
        <v>0.4776890529757608</v>
      </c>
      <c r="X1203" s="19" t="n">
        <v>0.5135571495837585</v>
      </c>
      <c r="Y1203" s="19" t="n">
        <v>0.5331657224563746</v>
      </c>
      <c r="Z1203" s="19" t="n">
        <v>0.49353186846520647</v>
      </c>
      <c r="AA1203" s="19" t="n">
        <v>0.39833630376916085</v>
      </c>
      <c r="AB1203" s="19" t="n">
        <v>0.45974104009137434</v>
      </c>
      <c r="AC1203" s="19" t="n">
        <v>0.45913368663144266</v>
      </c>
      <c r="AD1203" s="19" t="n">
        <v>0.4185425936983227</v>
      </c>
    </row>
    <row r="1204">
      <c r="B1204" s="8" t="s">
        <v>16</v>
      </c>
      <c r="C1204" s="15" t="n">
        <v>0.6233640022909506</v>
      </c>
      <c r="D1204" s="15" t="n">
        <v>0.6566996413909794</v>
      </c>
      <c r="E1204" s="15" t="n">
        <v>1.0</v>
      </c>
      <c r="F1204" s="15" t="n">
        <v>0.6133638264628827</v>
      </c>
      <c r="G1204" s="15" t="n">
        <v>0.6289384496267819</v>
      </c>
      <c r="H1204" s="15" t="n">
        <v>0.6636023231662885</v>
      </c>
      <c r="I1204" s="15" t="n">
        <v>0.6395069625266762</v>
      </c>
      <c r="J1204" s="15" t="n">
        <v>0.4548959565057668</v>
      </c>
      <c r="K1204" s="15" t="n">
        <v>0.4807380881008594</v>
      </c>
      <c r="L1204" s="15" t="n">
        <v>0.4593793592170259</v>
      </c>
      <c r="M1204" s="15" t="n">
        <v>0.5248157896502047</v>
      </c>
      <c r="N1204" s="15" t="n">
        <v>0.4856020237450036</v>
      </c>
      <c r="O1204" s="15" t="n">
        <v>0.4612687767241975</v>
      </c>
      <c r="P1204" s="15" t="n">
        <v>0.512899963380823</v>
      </c>
      <c r="Q1204" s="15" t="n">
        <v>0.5024738191840337</v>
      </c>
      <c r="R1204" s="15" t="n">
        <v>0.4567994031625135</v>
      </c>
      <c r="S1204" s="15" t="n">
        <v>0.45918965383131577</v>
      </c>
      <c r="T1204" s="15" t="n">
        <v>0.4935090760283902</v>
      </c>
      <c r="U1204" s="15" t="n">
        <v>0.4386874140825367</v>
      </c>
      <c r="V1204" s="15" t="n">
        <v>0.4821106009030028</v>
      </c>
      <c r="W1204" s="15" t="n">
        <v>0.48476098576327514</v>
      </c>
      <c r="X1204" s="15" t="n">
        <v>0.5211600904964281</v>
      </c>
      <c r="Y1204" s="15" t="n">
        <v>0.5410589578787265</v>
      </c>
      <c r="Z1204" s="15" t="n">
        <v>0.500838345723875</v>
      </c>
      <c r="AA1204" s="15" t="n">
        <v>0.40423346123913817</v>
      </c>
      <c r="AB1204" s="15" t="n">
        <v>0.46654726207811326</v>
      </c>
      <c r="AC1204" s="15" t="n">
        <v>0.4659309170726979</v>
      </c>
      <c r="AD1204" s="15" t="n">
        <v>0.4247388945616306</v>
      </c>
    </row>
    <row r="1205">
      <c r="B1205" s="8" t="s">
        <v>17</v>
      </c>
      <c r="C1205" s="19" t="n">
        <v>0.5737341866299117</v>
      </c>
      <c r="D1205" s="19" t="n">
        <v>0.6044157718907758</v>
      </c>
      <c r="E1205" s="19" t="n">
        <v>0.6133638264628827</v>
      </c>
      <c r="F1205" s="19" t="n">
        <v>1.0</v>
      </c>
      <c r="G1205" s="19" t="n">
        <v>0.5788648181652272</v>
      </c>
      <c r="H1205" s="19" t="n">
        <v>0.6107688890091327</v>
      </c>
      <c r="I1205" s="19" t="n">
        <v>0.5885919072018483</v>
      </c>
      <c r="J1205" s="19" t="n">
        <v>0.4186789109539516</v>
      </c>
      <c r="K1205" s="19" t="n">
        <v>0.44246359261186585</v>
      </c>
      <c r="L1205" s="19" t="n">
        <v>0.42280536259123747</v>
      </c>
      <c r="M1205" s="19" t="n">
        <v>0.48303199911912237</v>
      </c>
      <c r="N1205" s="19" t="n">
        <v>0.44694028063099667</v>
      </c>
      <c r="O1205" s="19" t="n">
        <v>0.42454435203030916</v>
      </c>
      <c r="P1205" s="19" t="n">
        <v>0.4720648645596003</v>
      </c>
      <c r="Q1205" s="19" t="n">
        <v>0.46246880938405754</v>
      </c>
      <c r="R1205" s="19" t="n">
        <v>0.4204308125963122</v>
      </c>
      <c r="S1205" s="19" t="n">
        <v>0.4226307608099833</v>
      </c>
      <c r="T1205" s="19" t="n">
        <v>0.45421780418669855</v>
      </c>
      <c r="U1205" s="19" t="n">
        <v>0.40376082959302645</v>
      </c>
      <c r="V1205" s="19" t="n">
        <v>0.4437268312866736</v>
      </c>
      <c r="W1205" s="19" t="n">
        <v>0.4461662028199609</v>
      </c>
      <c r="X1205" s="19" t="n">
        <v>0.47966735250358555</v>
      </c>
      <c r="Y1205" s="19" t="n">
        <v>0.4979819495134893</v>
      </c>
      <c r="Z1205" s="19" t="n">
        <v>0.4609635459553538</v>
      </c>
      <c r="AA1205" s="19" t="n">
        <v>0.3720499663764394</v>
      </c>
      <c r="AB1205" s="19" t="n">
        <v>0.4294025849247926</v>
      </c>
      <c r="AC1205" s="19" t="n">
        <v>0.4288353109098258</v>
      </c>
      <c r="AD1205" s="19" t="n">
        <v>0.39092283690720037</v>
      </c>
    </row>
    <row r="1206">
      <c r="B1206" s="8" t="s">
        <v>18</v>
      </c>
      <c r="C1206" s="15" t="n">
        <v>0.5883025282364538</v>
      </c>
      <c r="D1206" s="15" t="n">
        <v>0.6197631847563204</v>
      </c>
      <c r="E1206" s="15" t="n">
        <v>0.6289384496267818</v>
      </c>
      <c r="F1206" s="15" t="n">
        <v>0.5788648181652272</v>
      </c>
      <c r="G1206" s="15" t="n">
        <v>1.0</v>
      </c>
      <c r="H1206" s="15" t="n">
        <v>0.6262776211451747</v>
      </c>
      <c r="I1206" s="15" t="n">
        <v>0.6035375182021805</v>
      </c>
      <c r="J1206" s="15" t="n">
        <v>0.42931006653151993</v>
      </c>
      <c r="K1206" s="15" t="n">
        <v>0.4536986922727224</v>
      </c>
      <c r="L1206" s="15" t="n">
        <v>0.4335412976267425</v>
      </c>
      <c r="M1206" s="15" t="n">
        <v>0.4952972176367658</v>
      </c>
      <c r="N1206" s="15" t="n">
        <v>0.4582890530027504</v>
      </c>
      <c r="O1206" s="15" t="n">
        <v>0.4353244437376475</v>
      </c>
      <c r="P1206" s="15" t="n">
        <v>0.48405160400726444</v>
      </c>
      <c r="Q1206" s="15" t="n">
        <v>0.4742118844081431</v>
      </c>
      <c r="R1206" s="15" t="n">
        <v>0.4311064527142508</v>
      </c>
      <c r="S1206" s="15" t="n">
        <v>0.4333622623317573</v>
      </c>
      <c r="T1206" s="15" t="n">
        <v>0.4657513684911623</v>
      </c>
      <c r="U1206" s="15" t="n">
        <v>0.41401318308690377</v>
      </c>
      <c r="V1206" s="15" t="n">
        <v>0.4549940072870164</v>
      </c>
      <c r="W1206" s="15" t="n">
        <v>0.4574953196957655</v>
      </c>
      <c r="X1206" s="15" t="n">
        <v>0.4918471354267975</v>
      </c>
      <c r="Y1206" s="15" t="n">
        <v>0.510626779337939</v>
      </c>
      <c r="Z1206" s="15" t="n">
        <v>0.47266839911233055</v>
      </c>
      <c r="AA1206" s="15" t="n">
        <v>0.38149711303631023</v>
      </c>
      <c r="AB1206" s="15" t="n">
        <v>0.4403060375857927</v>
      </c>
      <c r="AC1206" s="15" t="n">
        <v>0.43972435926683423</v>
      </c>
      <c r="AD1206" s="15" t="n">
        <v>0.40084920623044984</v>
      </c>
    </row>
    <row r="1207">
      <c r="B1207" s="8" t="s">
        <v>19</v>
      </c>
      <c r="C1207" s="19" t="n">
        <v>0.6207267574338606</v>
      </c>
      <c r="D1207" s="19" t="n">
        <v>0.6539213645807268</v>
      </c>
      <c r="E1207" s="19" t="n">
        <v>0.6636023231662885</v>
      </c>
      <c r="F1207" s="19" t="n">
        <v>0.6107688890091327</v>
      </c>
      <c r="G1207" s="19" t="n">
        <v>0.6262776211451748</v>
      </c>
      <c r="H1207" s="19" t="n">
        <v>1.0</v>
      </c>
      <c r="I1207" s="19" t="n">
        <v>0.6368014221974329</v>
      </c>
      <c r="J1207" s="19" t="n">
        <v>0.4529714436731411</v>
      </c>
      <c r="K1207" s="19" t="n">
        <v>0.478704245842096</v>
      </c>
      <c r="L1207" s="19" t="n">
        <v>0.4574358786052229</v>
      </c>
      <c r="M1207" s="19" t="n">
        <v>0.5225954693604736</v>
      </c>
      <c r="N1207" s="19" t="n">
        <v>0.48354760379934203</v>
      </c>
      <c r="O1207" s="19" t="n">
        <v>0.45931730261808723</v>
      </c>
      <c r="P1207" s="19" t="n">
        <v>0.5107300549715204</v>
      </c>
      <c r="Q1207" s="19" t="n">
        <v>0.5003480203079431</v>
      </c>
      <c r="R1207" s="19" t="n">
        <v>0.45486683748293516</v>
      </c>
      <c r="S1207" s="19" t="n">
        <v>0.4572469757996281</v>
      </c>
      <c r="T1207" s="19" t="n">
        <v>0.491421203985892</v>
      </c>
      <c r="U1207" s="19" t="n">
        <v>0.4368314741783918</v>
      </c>
      <c r="V1207" s="19" t="n">
        <v>0.4800709520010655</v>
      </c>
      <c r="W1207" s="19" t="n">
        <v>0.482710123968363</v>
      </c>
      <c r="X1207" s="19" t="n">
        <v>0.5189552362486194</v>
      </c>
      <c r="Y1207" s="19" t="n">
        <v>0.5387699181702993</v>
      </c>
      <c r="Z1207" s="19" t="n">
        <v>0.49871946598965955</v>
      </c>
      <c r="AA1207" s="19" t="n">
        <v>0.40252328450002806</v>
      </c>
      <c r="AB1207" s="19" t="n">
        <v>0.46457345646376436</v>
      </c>
      <c r="AC1207" s="19" t="n">
        <v>0.463959719008175</v>
      </c>
      <c r="AD1207" s="19" t="n">
        <v>0.4229419661840341</v>
      </c>
    </row>
    <row r="1208">
      <c r="B1208" s="8" t="s">
        <v>20</v>
      </c>
      <c r="C1208" s="15" t="n">
        <v>0.5981882060200222</v>
      </c>
      <c r="D1208" s="15" t="n">
        <v>0.6301775189679807</v>
      </c>
      <c r="E1208" s="15" t="n">
        <v>0.6395069625266763</v>
      </c>
      <c r="F1208" s="15" t="n">
        <v>0.5885919072018484</v>
      </c>
      <c r="G1208" s="15" t="n">
        <v>0.6035375182021806</v>
      </c>
      <c r="H1208" s="15" t="n">
        <v>0.636801422197433</v>
      </c>
      <c r="I1208" s="15" t="n">
        <v>1.0</v>
      </c>
      <c r="J1208" s="15" t="n">
        <v>0.43652407766231544</v>
      </c>
      <c r="K1208" s="15" t="n">
        <v>0.4613225233245445</v>
      </c>
      <c r="L1208" s="15" t="n">
        <v>0.44082640922919597</v>
      </c>
      <c r="M1208" s="15" t="n">
        <v>0.5036200591437244</v>
      </c>
      <c r="N1208" s="15" t="n">
        <v>0.465990019244223</v>
      </c>
      <c r="O1208" s="15" t="n">
        <v>0.4426395188487507</v>
      </c>
      <c r="P1208" s="15" t="n">
        <v>0.4921854772411255</v>
      </c>
      <c r="Q1208" s="15" t="n">
        <v>0.48218041363485</v>
      </c>
      <c r="R1208" s="15" t="n">
        <v>0.43835064983630934</v>
      </c>
      <c r="S1208" s="15" t="n">
        <v>0.44064436547316704</v>
      </c>
      <c r="T1208" s="15" t="n">
        <v>0.4735777294792101</v>
      </c>
      <c r="U1208" s="15" t="n">
        <v>0.420970149493993</v>
      </c>
      <c r="V1208" s="15" t="n">
        <v>0.46263960446467495</v>
      </c>
      <c r="W1208" s="15" t="n">
        <v>0.4651829482557862</v>
      </c>
      <c r="X1208" s="15" t="n">
        <v>0.5001120026783049</v>
      </c>
      <c r="Y1208" s="15" t="n">
        <v>0.5192072146852562</v>
      </c>
      <c r="Z1208" s="15" t="n">
        <v>0.48061099202639934</v>
      </c>
      <c r="AA1208" s="15" t="n">
        <v>0.3879076881296111</v>
      </c>
      <c r="AB1208" s="15" t="n">
        <v>0.4477048220628559</v>
      </c>
      <c r="AC1208" s="15" t="n">
        <v>0.44711336937754864</v>
      </c>
      <c r="AD1208" s="15" t="n">
        <v>0.4075849687036662</v>
      </c>
    </row>
    <row r="1209">
      <c r="B1209" s="8" t="s">
        <v>21</v>
      </c>
      <c r="C1209" s="19" t="n">
        <v>0.42550497819888206</v>
      </c>
      <c r="D1209" s="19" t="n">
        <v>0.4482597095217907</v>
      </c>
      <c r="E1209" s="19" t="n">
        <v>0.4548959565057668</v>
      </c>
      <c r="F1209" s="19" t="n">
        <v>0.41867891095395154</v>
      </c>
      <c r="G1209" s="19" t="n">
        <v>0.4293100665315199</v>
      </c>
      <c r="H1209" s="19" t="n">
        <v>0.45297144367314107</v>
      </c>
      <c r="I1209" s="19" t="n">
        <v>0.43652407766231544</v>
      </c>
      <c r="J1209" s="19" t="n">
        <v>1.0</v>
      </c>
      <c r="K1209" s="19" t="n">
        <v>0.5496890887786853</v>
      </c>
      <c r="L1209" s="19" t="n">
        <v>0.5252669335381747</v>
      </c>
      <c r="M1209" s="19" t="n">
        <v>0.6000887392325</v>
      </c>
      <c r="N1209" s="19" t="n">
        <v>0.5552506459306679</v>
      </c>
      <c r="O1209" s="19" t="n">
        <v>0.5274273452333299</v>
      </c>
      <c r="P1209" s="19" t="n">
        <v>0.5864638573140791</v>
      </c>
      <c r="Q1209" s="19" t="n">
        <v>0.57454231865329</v>
      </c>
      <c r="R1209" s="19" t="n">
        <v>0.5223169411664522</v>
      </c>
      <c r="S1209" s="19" t="n">
        <v>0.5250500192075058</v>
      </c>
      <c r="T1209" s="19" t="n">
        <v>0.5642917859446631</v>
      </c>
      <c r="U1209" s="19" t="n">
        <v>0.4049277297288744</v>
      </c>
      <c r="V1209" s="19" t="n">
        <v>0.4450092362694198</v>
      </c>
      <c r="W1209" s="19" t="n">
        <v>0.4474556577757726</v>
      </c>
      <c r="X1209" s="19" t="n">
        <v>0.4810536283822101</v>
      </c>
      <c r="Y1209" s="19" t="n">
        <v>0.49942115599897935</v>
      </c>
      <c r="Z1209" s="19" t="n">
        <v>0.46229576638133835</v>
      </c>
      <c r="AA1209" s="19" t="n">
        <v>0.37700323886568343</v>
      </c>
      <c r="AB1209" s="19" t="n">
        <v>0.4351194192291565</v>
      </c>
      <c r="AC1209" s="19" t="n">
        <v>0.43454459283406294</v>
      </c>
      <c r="AD1209" s="19" t="n">
        <v>0.39612737261063985</v>
      </c>
    </row>
    <row r="1210">
      <c r="B1210" s="8" t="s">
        <v>22</v>
      </c>
      <c r="C1210" s="15" t="n">
        <v>0.4496774411186379</v>
      </c>
      <c r="D1210" s="15" t="n">
        <v>0.47372484333221454</v>
      </c>
      <c r="E1210" s="15" t="n">
        <v>0.4807380881008594</v>
      </c>
      <c r="F1210" s="15" t="n">
        <v>0.44246359261186585</v>
      </c>
      <c r="G1210" s="15" t="n">
        <v>0.4536986922727224</v>
      </c>
      <c r="H1210" s="15" t="n">
        <v>0.4787042458420959</v>
      </c>
      <c r="I1210" s="15" t="n">
        <v>0.4613225233245445</v>
      </c>
      <c r="J1210" s="15" t="n">
        <v>0.5496890887786852</v>
      </c>
      <c r="K1210" s="15" t="n">
        <v>1.0</v>
      </c>
      <c r="L1210" s="15" t="n">
        <v>0.5551067617998097</v>
      </c>
      <c r="M1210" s="15" t="n">
        <v>0.6341791107695415</v>
      </c>
      <c r="N1210" s="15" t="n">
        <v>0.5867938154295126</v>
      </c>
      <c r="O1210" s="15" t="n">
        <v>0.5573899040722042</v>
      </c>
      <c r="P1210" s="15" t="n">
        <v>0.6197802145156053</v>
      </c>
      <c r="Q1210" s="15" t="n">
        <v>0.607181426548723</v>
      </c>
      <c r="R1210" s="15" t="n">
        <v>0.5519891836538364</v>
      </c>
      <c r="S1210" s="15" t="n">
        <v>0.5548775248081063</v>
      </c>
      <c r="T1210" s="15" t="n">
        <v>0.5963485725171921</v>
      </c>
      <c r="U1210" s="15" t="n">
        <v>0.42793122212862056</v>
      </c>
      <c r="V1210" s="15" t="n">
        <v>0.47028971432211975</v>
      </c>
      <c r="W1210" s="15" t="n">
        <v>0.47287511430388013</v>
      </c>
      <c r="X1210" s="15" t="n">
        <v>0.5083817481229101</v>
      </c>
      <c r="Y1210" s="15" t="n">
        <v>0.5277927144842113</v>
      </c>
      <c r="Z1210" s="15" t="n">
        <v>0.4885582729167845</v>
      </c>
      <c r="AA1210" s="15" t="n">
        <v>0.398420372105072</v>
      </c>
      <c r="AB1210" s="15" t="n">
        <v>0.45983806781348957</v>
      </c>
      <c r="AC1210" s="15" t="n">
        <v>0.45923058617243506</v>
      </c>
      <c r="AD1210" s="15" t="n">
        <v>0.4186309265442802</v>
      </c>
    </row>
    <row r="1211">
      <c r="B1211" s="8" t="s">
        <v>23</v>
      </c>
      <c r="C1211" s="19" t="n">
        <v>0.4296987067770936</v>
      </c>
      <c r="D1211" s="19" t="n">
        <v>0.45267770613898584</v>
      </c>
      <c r="E1211" s="19" t="n">
        <v>0.4593793592170259</v>
      </c>
      <c r="F1211" s="19" t="n">
        <v>0.42280536259123747</v>
      </c>
      <c r="G1211" s="19" t="n">
        <v>0.4335412976267425</v>
      </c>
      <c r="H1211" s="19" t="n">
        <v>0.4574358786052229</v>
      </c>
      <c r="I1211" s="19" t="n">
        <v>0.440826409229196</v>
      </c>
      <c r="J1211" s="19" t="n">
        <v>0.5252669335381747</v>
      </c>
      <c r="K1211" s="19" t="n">
        <v>0.5551067617998097</v>
      </c>
      <c r="L1211" s="19" t="n">
        <v>1.0</v>
      </c>
      <c r="M1211" s="19" t="n">
        <v>0.6060031454653831</v>
      </c>
      <c r="N1211" s="19" t="n">
        <v>0.5607231330253347</v>
      </c>
      <c r="O1211" s="19" t="n">
        <v>0.5326256090468298</v>
      </c>
      <c r="P1211" s="19" t="n">
        <v>0.5922439782633496</v>
      </c>
      <c r="Q1211" s="19" t="n">
        <v>0.5802049422759965</v>
      </c>
      <c r="R1211" s="19" t="n">
        <v>0.5274648374198069</v>
      </c>
      <c r="S1211" s="19" t="n">
        <v>0.5302248523665949</v>
      </c>
      <c r="T1211" s="19" t="n">
        <v>0.5698533814850567</v>
      </c>
      <c r="U1211" s="19" t="n">
        <v>0.4089186512909732</v>
      </c>
      <c r="V1211" s="19" t="n">
        <v>0.4493951965926357</v>
      </c>
      <c r="W1211" s="19" t="n">
        <v>0.45186572975058187</v>
      </c>
      <c r="X1211" s="19" t="n">
        <v>0.48579483812677837</v>
      </c>
      <c r="Y1211" s="19" t="n">
        <v>0.5043433940027318</v>
      </c>
      <c r="Z1211" s="19" t="n">
        <v>0.46685210077551187</v>
      </c>
      <c r="AA1211" s="19" t="n">
        <v>0.3807189398278713</v>
      </c>
      <c r="AB1211" s="19" t="n">
        <v>0.4394079066425827</v>
      </c>
      <c r="AC1211" s="19" t="n">
        <v>0.4388274148240415</v>
      </c>
      <c r="AD1211" s="19" t="n">
        <v>0.400031558855795</v>
      </c>
    </row>
    <row r="1212">
      <c r="B1212" s="8" t="s">
        <v>24</v>
      </c>
      <c r="C1212" s="15" t="n">
        <v>0.4909072677824704</v>
      </c>
      <c r="D1212" s="15" t="n">
        <v>0.5171595175919478</v>
      </c>
      <c r="E1212" s="15" t="n">
        <v>0.5248157896502048</v>
      </c>
      <c r="F1212" s="15" t="n">
        <v>0.48303199911912237</v>
      </c>
      <c r="G1212" s="15" t="n">
        <v>0.4952972176367659</v>
      </c>
      <c r="H1212" s="15" t="n">
        <v>0.5225954693604736</v>
      </c>
      <c r="I1212" s="15" t="n">
        <v>0.5036200591437245</v>
      </c>
      <c r="J1212" s="15" t="n">
        <v>0.6000887392325</v>
      </c>
      <c r="K1212" s="15" t="n">
        <v>0.6341791107695415</v>
      </c>
      <c r="L1212" s="15" t="n">
        <v>0.6060031454653831</v>
      </c>
      <c r="M1212" s="15" t="n">
        <v>1.0</v>
      </c>
      <c r="N1212" s="15" t="n">
        <v>0.6405955076767</v>
      </c>
      <c r="O1212" s="15" t="n">
        <v>0.6084956234783154</v>
      </c>
      <c r="P1212" s="15" t="n">
        <v>0.6766063491568793</v>
      </c>
      <c r="Q1212" s="15" t="n">
        <v>0.6628524090819511</v>
      </c>
      <c r="R1212" s="15" t="n">
        <v>0.602599724190945</v>
      </c>
      <c r="S1212" s="15" t="n">
        <v>0.6057528902936052</v>
      </c>
      <c r="T1212" s="15" t="n">
        <v>0.6510263171132812</v>
      </c>
      <c r="U1212" s="15" t="n">
        <v>0.46716719106785437</v>
      </c>
      <c r="V1212" s="15" t="n">
        <v>0.5134094299899747</v>
      </c>
      <c r="W1212" s="15" t="n">
        <v>0.5162318789836657</v>
      </c>
      <c r="X1212" s="15" t="n">
        <v>0.5549940293661529</v>
      </c>
      <c r="Y1212" s="15" t="n">
        <v>0.5761847398401743</v>
      </c>
      <c r="Z1212" s="15" t="n">
        <v>0.5333529881184884</v>
      </c>
      <c r="AA1212" s="15" t="n">
        <v>0.4349505632580186</v>
      </c>
      <c r="AB1212" s="15" t="n">
        <v>0.5019994975312412</v>
      </c>
      <c r="AC1212" s="15" t="n">
        <v>0.5013363173817184</v>
      </c>
      <c r="AD1212" s="15" t="n">
        <v>0.45701417408857176</v>
      </c>
    </row>
    <row r="1213">
      <c r="B1213" s="8" t="s">
        <v>25</v>
      </c>
      <c r="C1213" s="19" t="n">
        <v>0.45422711627099577</v>
      </c>
      <c r="D1213" s="19" t="n">
        <v>0.4785178214798432</v>
      </c>
      <c r="E1213" s="19" t="n">
        <v>0.4856020237450036</v>
      </c>
      <c r="F1213" s="19" t="n">
        <v>0.4469402806309966</v>
      </c>
      <c r="G1213" s="19" t="n">
        <v>0.45828905300275036</v>
      </c>
      <c r="H1213" s="19" t="n">
        <v>0.483547603799342</v>
      </c>
      <c r="I1213" s="19" t="n">
        <v>0.465990019244223</v>
      </c>
      <c r="J1213" s="19" t="n">
        <v>0.5552506459306679</v>
      </c>
      <c r="K1213" s="19" t="n">
        <v>0.5867938154295126</v>
      </c>
      <c r="L1213" s="19" t="n">
        <v>0.5607231330253347</v>
      </c>
      <c r="M1213" s="19" t="n">
        <v>0.6405955076767</v>
      </c>
      <c r="N1213" s="19" t="n">
        <v>1.0</v>
      </c>
      <c r="O1213" s="19" t="n">
        <v>0.5630293753127982</v>
      </c>
      <c r="P1213" s="19" t="n">
        <v>0.6260509285520711</v>
      </c>
      <c r="Q1213" s="19" t="n">
        <v>0.6133246705648556</v>
      </c>
      <c r="R1213" s="19" t="n">
        <v>0.5575740123412457</v>
      </c>
      <c r="S1213" s="19" t="n">
        <v>0.5604915766959243</v>
      </c>
      <c r="T1213" s="19" t="n">
        <v>0.6023822135995113</v>
      </c>
      <c r="U1213" s="19" t="n">
        <v>0.4322608768326533</v>
      </c>
      <c r="V1213" s="19" t="n">
        <v>0.47504793706582266</v>
      </c>
      <c r="W1213" s="19" t="n">
        <v>0.4776594951978044</v>
      </c>
      <c r="X1213" s="19" t="n">
        <v>0.5135253724096727</v>
      </c>
      <c r="Y1213" s="19" t="n">
        <v>0.5331327319703248</v>
      </c>
      <c r="Z1213" s="19" t="n">
        <v>0.49350133038757704</v>
      </c>
      <c r="AA1213" s="19" t="n">
        <v>0.402451446607387</v>
      </c>
      <c r="AB1213" s="19" t="n">
        <v>0.46449054454444333</v>
      </c>
      <c r="AC1213" s="19" t="n">
        <v>0.46387691662190994</v>
      </c>
      <c r="AD1213" s="19" t="n">
        <v>0.4228664841914884</v>
      </c>
    </row>
    <row r="1214">
      <c r="B1214" s="8" t="s">
        <v>26</v>
      </c>
      <c r="C1214" s="15" t="n">
        <v>0.4314660483937858</v>
      </c>
      <c r="D1214" s="15" t="n">
        <v>0.45453955988997513</v>
      </c>
      <c r="E1214" s="15" t="n">
        <v>0.4612687767241975</v>
      </c>
      <c r="F1214" s="15" t="n">
        <v>0.42454435203030916</v>
      </c>
      <c r="G1214" s="15" t="n">
        <v>0.4353244437376475</v>
      </c>
      <c r="H1214" s="15" t="n">
        <v>0.45931730261808723</v>
      </c>
      <c r="I1214" s="15" t="n">
        <v>0.4426395188487507</v>
      </c>
      <c r="J1214" s="15" t="n">
        <v>0.5274273452333299</v>
      </c>
      <c r="K1214" s="15" t="n">
        <v>0.5573899040722042</v>
      </c>
      <c r="L1214" s="15" t="n">
        <v>0.5326256090468298</v>
      </c>
      <c r="M1214" s="15" t="n">
        <v>0.6084956234783154</v>
      </c>
      <c r="N1214" s="15" t="n">
        <v>0.5630293753127982</v>
      </c>
      <c r="O1214" s="15" t="n">
        <v>1.0</v>
      </c>
      <c r="P1214" s="15" t="n">
        <v>0.5946798651150248</v>
      </c>
      <c r="Q1214" s="15" t="n">
        <v>0.582591312829415</v>
      </c>
      <c r="R1214" s="15" t="n">
        <v>0.5296342890467521</v>
      </c>
      <c r="S1214" s="15" t="n">
        <v>0.5324056558761527</v>
      </c>
      <c r="T1214" s="15" t="n">
        <v>0.5721971762897121</v>
      </c>
      <c r="U1214" s="15" t="n">
        <v>0.410600524982632</v>
      </c>
      <c r="V1214" s="15" t="n">
        <v>0.45124354945186773</v>
      </c>
      <c r="W1214" s="15" t="n">
        <v>0.4537242438600029</v>
      </c>
      <c r="X1214" s="15" t="n">
        <v>0.48779290193533686</v>
      </c>
      <c r="Y1214" s="15" t="n">
        <v>0.5064177476260188</v>
      </c>
      <c r="Z1214" s="15" t="n">
        <v>0.4687722535093407</v>
      </c>
      <c r="AA1214" s="15" t="n">
        <v>0.38228482870770397</v>
      </c>
      <c r="AB1214" s="15" t="n">
        <v>0.44121518199125137</v>
      </c>
      <c r="AC1214" s="15" t="n">
        <v>0.44063230262224073</v>
      </c>
      <c r="AD1214" s="15" t="n">
        <v>0.4016768801258049</v>
      </c>
    </row>
    <row r="1215">
      <c r="B1215" s="8" t="s">
        <v>27</v>
      </c>
      <c r="C1215" s="19" t="n">
        <v>0.47976132699213775</v>
      </c>
      <c r="D1215" s="19" t="n">
        <v>0.5054175252839604</v>
      </c>
      <c r="E1215" s="19" t="n">
        <v>0.5128999633808229</v>
      </c>
      <c r="F1215" s="19" t="n">
        <v>0.47206486455960023</v>
      </c>
      <c r="G1215" s="19" t="n">
        <v>0.4840516040072644</v>
      </c>
      <c r="H1215" s="19" t="n">
        <v>0.5107300549715202</v>
      </c>
      <c r="I1215" s="19" t="n">
        <v>0.4921854772411255</v>
      </c>
      <c r="J1215" s="19" t="n">
        <v>0.586463857314079</v>
      </c>
      <c r="K1215" s="19" t="n">
        <v>0.6197802145156053</v>
      </c>
      <c r="L1215" s="19" t="n">
        <v>0.5922439782633495</v>
      </c>
      <c r="M1215" s="19" t="n">
        <v>0.6766063491568793</v>
      </c>
      <c r="N1215" s="19" t="n">
        <v>0.6260509285520711</v>
      </c>
      <c r="O1215" s="19" t="n">
        <v>0.5946798651150248</v>
      </c>
      <c r="P1215" s="19" t="n">
        <v>1.0</v>
      </c>
      <c r="Q1215" s="19" t="n">
        <v>0.6478024919403076</v>
      </c>
      <c r="R1215" s="19" t="n">
        <v>0.588917830915168</v>
      </c>
      <c r="S1215" s="19" t="n">
        <v>0.5919994050798211</v>
      </c>
      <c r="T1215" s="19" t="n">
        <v>0.636244908770579</v>
      </c>
      <c r="U1215" s="19" t="n">
        <v>0.4565602634614462</v>
      </c>
      <c r="V1215" s="19" t="n">
        <v>0.5017525825904322</v>
      </c>
      <c r="W1215" s="19" t="n">
        <v>0.5045109485048289</v>
      </c>
      <c r="X1215" s="19" t="n">
        <v>0.5423930128478065</v>
      </c>
      <c r="Y1215" s="19" t="n">
        <v>0.5631025929337701</v>
      </c>
      <c r="Z1215" s="19" t="n">
        <v>0.5212433266486773</v>
      </c>
      <c r="AA1215" s="19" t="n">
        <v>0.4250751070507907</v>
      </c>
      <c r="AB1215" s="19" t="n">
        <v>0.49060171012113646</v>
      </c>
      <c r="AC1215" s="19" t="n">
        <v>0.4899535873300294</v>
      </c>
      <c r="AD1215" s="19" t="n">
        <v>0.4466377684840184</v>
      </c>
    </row>
    <row r="1216">
      <c r="B1216" s="8" t="s">
        <v>28</v>
      </c>
      <c r="C1216" s="15" t="n">
        <v>0.47000881942264705</v>
      </c>
      <c r="D1216" s="15" t="n">
        <v>0.49514348283041804</v>
      </c>
      <c r="E1216" s="15" t="n">
        <v>0.5024738191840337</v>
      </c>
      <c r="F1216" s="15" t="n">
        <v>0.4624688093840576</v>
      </c>
      <c r="G1216" s="15" t="n">
        <v>0.47421188440814316</v>
      </c>
      <c r="H1216" s="15" t="n">
        <v>0.5003480203079431</v>
      </c>
      <c r="I1216" s="15" t="n">
        <v>0.48218041363485004</v>
      </c>
      <c r="J1216" s="15" t="n">
        <v>0.57454231865329</v>
      </c>
      <c r="K1216" s="15" t="n">
        <v>0.607181426548723</v>
      </c>
      <c r="L1216" s="15" t="n">
        <v>0.5802049422759965</v>
      </c>
      <c r="M1216" s="15" t="n">
        <v>0.6628524090819511</v>
      </c>
      <c r="N1216" s="15" t="n">
        <v>0.6133246705648556</v>
      </c>
      <c r="O1216" s="15" t="n">
        <v>0.582591312829415</v>
      </c>
      <c r="P1216" s="15" t="n">
        <v>0.6478024919403076</v>
      </c>
      <c r="Q1216" s="15" t="n">
        <v>1.0</v>
      </c>
      <c r="R1216" s="15" t="n">
        <v>0.5769464082917218</v>
      </c>
      <c r="S1216" s="15" t="n">
        <v>0.5799653407350108</v>
      </c>
      <c r="T1216" s="15" t="n">
        <v>0.6233114292678915</v>
      </c>
      <c r="U1216" s="15" t="n">
        <v>0.4472793832094842</v>
      </c>
      <c r="V1216" s="15" t="n">
        <v>0.49155304047559867</v>
      </c>
      <c r="W1216" s="15" t="n">
        <v>0.49425533479158584</v>
      </c>
      <c r="X1216" s="15" t="n">
        <v>0.5313673389015532</v>
      </c>
      <c r="Y1216" s="15" t="n">
        <v>0.5516559381264383</v>
      </c>
      <c r="Z1216" s="15" t="n">
        <v>0.5106475799665546</v>
      </c>
      <c r="AA1216" s="15" t="n">
        <v>0.41643425176321386</v>
      </c>
      <c r="AB1216" s="15" t="n">
        <v>0.4806288410665203</v>
      </c>
      <c r="AC1216" s="15" t="n">
        <v>0.47999389320651054</v>
      </c>
      <c r="AD1216" s="15" t="n">
        <v>0.4375585910412059</v>
      </c>
    </row>
    <row r="1217">
      <c r="B1217" s="8" t="s">
        <v>29</v>
      </c>
      <c r="C1217" s="19" t="n">
        <v>0.42728544253715206</v>
      </c>
      <c r="D1217" s="19" t="n">
        <v>0.4501353877581891</v>
      </c>
      <c r="E1217" s="19" t="n">
        <v>0.4567994031625135</v>
      </c>
      <c r="F1217" s="19" t="n">
        <v>0.42043081259631215</v>
      </c>
      <c r="G1217" s="19" t="n">
        <v>0.4311064527142508</v>
      </c>
      <c r="H1217" s="19" t="n">
        <v>0.4548668374829351</v>
      </c>
      <c r="I1217" s="19" t="n">
        <v>0.43835064983630934</v>
      </c>
      <c r="J1217" s="19" t="n">
        <v>0.5223169411664522</v>
      </c>
      <c r="K1217" s="19" t="n">
        <v>0.5519891836538364</v>
      </c>
      <c r="L1217" s="19" t="n">
        <v>0.5274648374198069</v>
      </c>
      <c r="M1217" s="19" t="n">
        <v>0.602599724190945</v>
      </c>
      <c r="N1217" s="19" t="n">
        <v>0.5575740123412457</v>
      </c>
      <c r="O1217" s="19" t="n">
        <v>0.5296342890467521</v>
      </c>
      <c r="P1217" s="19" t="n">
        <v>0.588917830915168</v>
      </c>
      <c r="Q1217" s="19" t="n">
        <v>0.576946408291722</v>
      </c>
      <c r="R1217" s="19" t="n">
        <v>1.0</v>
      </c>
      <c r="S1217" s="19" t="n">
        <v>0.5272470154423419</v>
      </c>
      <c r="T1217" s="19" t="n">
        <v>0.5666529837043367</v>
      </c>
      <c r="U1217" s="19" t="n">
        <v>0.40662209153260853</v>
      </c>
      <c r="V1217" s="19" t="n">
        <v>0.4468713133683348</v>
      </c>
      <c r="W1217" s="19" t="n">
        <v>0.4493279715733671</v>
      </c>
      <c r="X1217" s="19" t="n">
        <v>0.4830665280520457</v>
      </c>
      <c r="Y1217" s="19" t="n">
        <v>0.5015109119444859</v>
      </c>
      <c r="Z1217" s="19" t="n">
        <v>0.4642301764774535</v>
      </c>
      <c r="AA1217" s="19" t="n">
        <v>0.37858075465657715</v>
      </c>
      <c r="AB1217" s="19" t="n">
        <v>0.4369401138121095</v>
      </c>
      <c r="AC1217" s="19" t="n">
        <v>0.43636288213870056</v>
      </c>
      <c r="AD1217" s="19" t="n">
        <v>0.3977849105866496</v>
      </c>
    </row>
    <row r="1218">
      <c r="B1218" s="8" t="s">
        <v>30</v>
      </c>
      <c r="C1218" s="15" t="n">
        <v>0.429521258319141</v>
      </c>
      <c r="D1218" s="15" t="n">
        <v>0.4524907682691785</v>
      </c>
      <c r="E1218" s="15" t="n">
        <v>0.4591896538313157</v>
      </c>
      <c r="F1218" s="15" t="n">
        <v>0.4226307608099833</v>
      </c>
      <c r="G1218" s="15" t="n">
        <v>0.43336226233175723</v>
      </c>
      <c r="H1218" s="15" t="n">
        <v>0.45724697579962803</v>
      </c>
      <c r="I1218" s="15" t="n">
        <v>0.4406443654731671</v>
      </c>
      <c r="J1218" s="15" t="n">
        <v>0.5250500192075058</v>
      </c>
      <c r="K1218" s="15" t="n">
        <v>0.5548775248081063</v>
      </c>
      <c r="L1218" s="15" t="n">
        <v>0.5302248523665949</v>
      </c>
      <c r="M1218" s="15" t="n">
        <v>0.6057528902936052</v>
      </c>
      <c r="N1218" s="15" t="n">
        <v>0.5604915766959243</v>
      </c>
      <c r="O1218" s="15" t="n">
        <v>0.5324056558761527</v>
      </c>
      <c r="P1218" s="15" t="n">
        <v>0.5919994050798211</v>
      </c>
      <c r="Q1218" s="15" t="n">
        <v>0.5799653407350108</v>
      </c>
      <c r="R1218" s="15" t="n">
        <v>0.5272470154423419</v>
      </c>
      <c r="S1218" s="15" t="n">
        <v>1.0</v>
      </c>
      <c r="T1218" s="15" t="n">
        <v>0.5696180547265425</v>
      </c>
      <c r="U1218" s="15" t="n">
        <v>0.4087497841686031</v>
      </c>
      <c r="V1218" s="15" t="n">
        <v>0.4492096142685818</v>
      </c>
      <c r="W1218" s="15" t="n">
        <v>0.45167912719469505</v>
      </c>
      <c r="X1218" s="15" t="n">
        <v>0.48559422419997955</v>
      </c>
      <c r="Y1218" s="15" t="n">
        <v>0.5041351202608451</v>
      </c>
      <c r="Z1218" s="15" t="n">
        <v>0.46665930944505646</v>
      </c>
      <c r="AA1218" s="15" t="n">
        <v>0.38056171806359723</v>
      </c>
      <c r="AB1218" s="15" t="n">
        <v>0.43922644867164606</v>
      </c>
      <c r="AC1218" s="15" t="n">
        <v>0.4386461965731142</v>
      </c>
      <c r="AD1218" s="15" t="n">
        <v>0.39986636174877144</v>
      </c>
    </row>
    <row r="1219">
      <c r="B1219" s="8" t="s">
        <v>31</v>
      </c>
      <c r="C1219" s="19" t="n">
        <v>0.4616232912893534</v>
      </c>
      <c r="D1219" s="19" t="n">
        <v>0.4863095217775344</v>
      </c>
      <c r="E1219" s="19" t="n">
        <v>0.4935090760283903</v>
      </c>
      <c r="F1219" s="19" t="n">
        <v>0.45421780418669855</v>
      </c>
      <c r="G1219" s="19" t="n">
        <v>0.4657513684911623</v>
      </c>
      <c r="H1219" s="19" t="n">
        <v>0.491421203985892</v>
      </c>
      <c r="I1219" s="19" t="n">
        <v>0.4735777294792101</v>
      </c>
      <c r="J1219" s="19" t="n">
        <v>0.5642917859446631</v>
      </c>
      <c r="K1219" s="19" t="n">
        <v>0.5963485725171921</v>
      </c>
      <c r="L1219" s="19" t="n">
        <v>0.5698533814850567</v>
      </c>
      <c r="M1219" s="19" t="n">
        <v>0.6510263171132812</v>
      </c>
      <c r="N1219" s="19" t="n">
        <v>0.6023822135995113</v>
      </c>
      <c r="O1219" s="19" t="n">
        <v>0.5721971762897121</v>
      </c>
      <c r="P1219" s="19" t="n">
        <v>0.636244908770579</v>
      </c>
      <c r="Q1219" s="19" t="n">
        <v>0.6233114292678915</v>
      </c>
      <c r="R1219" s="19" t="n">
        <v>0.5666529837043367</v>
      </c>
      <c r="S1219" s="19" t="n">
        <v>0.5696180547265425</v>
      </c>
      <c r="T1219" s="19" t="n">
        <v>1.0</v>
      </c>
      <c r="U1219" s="19" t="n">
        <v>0.43929937582163847</v>
      </c>
      <c r="V1219" s="19" t="n">
        <v>0.4827831372746811</v>
      </c>
      <c r="W1219" s="19" t="n">
        <v>0.48543721937831236</v>
      </c>
      <c r="X1219" s="19" t="n">
        <v>0.5218871002648702</v>
      </c>
      <c r="Y1219" s="19" t="n">
        <v>0.5418137262404141</v>
      </c>
      <c r="Z1219" s="19" t="n">
        <v>0.5015370069920562</v>
      </c>
      <c r="AA1219" s="19" t="n">
        <v>0.40900455897975274</v>
      </c>
      <c r="AB1219" s="19" t="n">
        <v>0.47205383884978225</v>
      </c>
      <c r="AC1219" s="19" t="n">
        <v>0.47143021923069744</v>
      </c>
      <c r="AD1219" s="19" t="n">
        <v>0.42975201439090494</v>
      </c>
    </row>
    <row r="1220">
      <c r="B1220" s="8" t="s">
        <v>32</v>
      </c>
      <c r="C1220" s="15" t="n">
        <v>0.41034367506616287</v>
      </c>
      <c r="D1220" s="15" t="n">
        <v>0.4322876253242987</v>
      </c>
      <c r="E1220" s="15" t="n">
        <v>0.4386874140825367</v>
      </c>
      <c r="F1220" s="15" t="n">
        <v>0.40376082959302645</v>
      </c>
      <c r="G1220" s="15" t="n">
        <v>0.41401318308690377</v>
      </c>
      <c r="H1220" s="15" t="n">
        <v>0.4368314741783918</v>
      </c>
      <c r="I1220" s="15" t="n">
        <v>0.4209701494939929</v>
      </c>
      <c r="J1220" s="15" t="n">
        <v>0.4049277297288744</v>
      </c>
      <c r="K1220" s="15" t="n">
        <v>0.4279312221286206</v>
      </c>
      <c r="L1220" s="15" t="n">
        <v>0.4089186512909732</v>
      </c>
      <c r="M1220" s="15" t="n">
        <v>0.4671671910678543</v>
      </c>
      <c r="N1220" s="15" t="n">
        <v>0.4322608768326533</v>
      </c>
      <c r="O1220" s="15" t="n">
        <v>0.410600524982632</v>
      </c>
      <c r="P1220" s="15" t="n">
        <v>0.4565602634614462</v>
      </c>
      <c r="Q1220" s="15" t="n">
        <v>0.4472793832094842</v>
      </c>
      <c r="R1220" s="15" t="n">
        <v>0.40662209153260853</v>
      </c>
      <c r="S1220" s="15" t="n">
        <v>0.408749784168603</v>
      </c>
      <c r="T1220" s="15" t="n">
        <v>0.43929937582163847</v>
      </c>
      <c r="U1220" s="15" t="n">
        <v>1.0</v>
      </c>
      <c r="V1220" s="15" t="n">
        <v>0.5837745545016308</v>
      </c>
      <c r="W1220" s="15" t="n">
        <v>0.5869838331156364</v>
      </c>
      <c r="X1220" s="15" t="n">
        <v>0.6310585145477704</v>
      </c>
      <c r="Y1220" s="15" t="n">
        <v>0.6551535093880216</v>
      </c>
      <c r="Z1220" s="15" t="n">
        <v>0.6064514690294333</v>
      </c>
      <c r="AA1220" s="15" t="n">
        <v>0.33419156211591866</v>
      </c>
      <c r="AB1220" s="15" t="n">
        <v>0.38570819406400414</v>
      </c>
      <c r="AC1220" s="15" t="n">
        <v>0.38519864371769996</v>
      </c>
      <c r="AD1220" s="15" t="n">
        <v>0.35114400037499094</v>
      </c>
    </row>
    <row r="1221">
      <c r="B1221" s="8" t="s">
        <v>33</v>
      </c>
      <c r="C1221" s="19" t="n">
        <v>0.4509612754143739</v>
      </c>
      <c r="D1221" s="19" t="n">
        <v>0.4750773332394225</v>
      </c>
      <c r="E1221" s="19" t="n">
        <v>0.48211060090300284</v>
      </c>
      <c r="F1221" s="19" t="n">
        <v>0.4437268312866737</v>
      </c>
      <c r="G1221" s="19" t="n">
        <v>0.45499400728701644</v>
      </c>
      <c r="H1221" s="19" t="n">
        <v>0.4800709520010655</v>
      </c>
      <c r="I1221" s="19" t="n">
        <v>0.46263960446467495</v>
      </c>
      <c r="J1221" s="19" t="n">
        <v>0.4450092362694198</v>
      </c>
      <c r="K1221" s="19" t="n">
        <v>0.4702897143221198</v>
      </c>
      <c r="L1221" s="19" t="n">
        <v>0.4493951965926357</v>
      </c>
      <c r="M1221" s="19" t="n">
        <v>0.5134094299899747</v>
      </c>
      <c r="N1221" s="19" t="n">
        <v>0.47504793706582266</v>
      </c>
      <c r="O1221" s="19" t="n">
        <v>0.45124354945186773</v>
      </c>
      <c r="P1221" s="19" t="n">
        <v>0.5017525825904321</v>
      </c>
      <c r="Q1221" s="19" t="n">
        <v>0.49155304047559867</v>
      </c>
      <c r="R1221" s="19" t="n">
        <v>0.4468713133683348</v>
      </c>
      <c r="S1221" s="19" t="n">
        <v>0.4492096142685818</v>
      </c>
      <c r="T1221" s="19" t="n">
        <v>0.48278313727468114</v>
      </c>
      <c r="U1221" s="19" t="n">
        <v>0.5837745545016308</v>
      </c>
      <c r="V1221" s="19" t="n">
        <v>1.0</v>
      </c>
      <c r="W1221" s="19" t="n">
        <v>0.645086044001445</v>
      </c>
      <c r="X1221" s="19" t="n">
        <v>0.693523428954223</v>
      </c>
      <c r="Y1221" s="19" t="n">
        <v>0.7200034511027561</v>
      </c>
      <c r="Z1221" s="19" t="n">
        <v>0.6664806711260692</v>
      </c>
      <c r="AA1221" s="19" t="n">
        <v>0.36727129536044856</v>
      </c>
      <c r="AB1221" s="19" t="n">
        <v>0.4238872674346267</v>
      </c>
      <c r="AC1221" s="19" t="n">
        <v>0.42332727958049415</v>
      </c>
      <c r="AD1221" s="19" t="n">
        <v>0.38590175963521045</v>
      </c>
    </row>
    <row r="1222">
      <c r="B1222" s="8" t="s">
        <v>34</v>
      </c>
      <c r="C1222" s="15" t="n">
        <v>0.4534404180316254</v>
      </c>
      <c r="D1222" s="15" t="n">
        <v>0.4776890529757608</v>
      </c>
      <c r="E1222" s="15" t="n">
        <v>0.48476098576327514</v>
      </c>
      <c r="F1222" s="15" t="n">
        <v>0.4461662028199609</v>
      </c>
      <c r="G1222" s="15" t="n">
        <v>0.45749531969576546</v>
      </c>
      <c r="H1222" s="15" t="n">
        <v>0.48271012396836294</v>
      </c>
      <c r="I1222" s="15" t="n">
        <v>0.46518294825578616</v>
      </c>
      <c r="J1222" s="15" t="n">
        <v>0.4474556577757727</v>
      </c>
      <c r="K1222" s="15" t="n">
        <v>0.4728751143038802</v>
      </c>
      <c r="L1222" s="15" t="n">
        <v>0.45186572975058187</v>
      </c>
      <c r="M1222" s="15" t="n">
        <v>0.5162318789836657</v>
      </c>
      <c r="N1222" s="15" t="n">
        <v>0.4776594951978044</v>
      </c>
      <c r="O1222" s="15" t="n">
        <v>0.45372424386000293</v>
      </c>
      <c r="P1222" s="15" t="n">
        <v>0.5045109485048289</v>
      </c>
      <c r="Q1222" s="15" t="n">
        <v>0.49425533479158584</v>
      </c>
      <c r="R1222" s="15" t="n">
        <v>0.4493279715733671</v>
      </c>
      <c r="S1222" s="15" t="n">
        <v>0.45167912719469505</v>
      </c>
      <c r="T1222" s="15" t="n">
        <v>0.4854372193783124</v>
      </c>
      <c r="U1222" s="15" t="n">
        <v>0.5869838331156363</v>
      </c>
      <c r="V1222" s="15" t="n">
        <v>0.6450860440014449</v>
      </c>
      <c r="W1222" s="15" t="n">
        <v>1.0</v>
      </c>
      <c r="X1222" s="15" t="n">
        <v>0.6973360478696785</v>
      </c>
      <c r="Y1222" s="15" t="n">
        <v>0.7239616429420815</v>
      </c>
      <c r="Z1222" s="15" t="n">
        <v>0.6701446234994626</v>
      </c>
      <c r="AA1222" s="15" t="n">
        <v>0.3692903554661851</v>
      </c>
      <c r="AB1222" s="15" t="n">
        <v>0.4262175717132853</v>
      </c>
      <c r="AC1222" s="15" t="n">
        <v>0.42565450534702765</v>
      </c>
      <c r="AD1222" s="15" t="n">
        <v>0.38802324001621413</v>
      </c>
    </row>
    <row r="1223">
      <c r="B1223" s="8" t="s">
        <v>35</v>
      </c>
      <c r="C1223" s="19" t="n">
        <v>0.48748776456094706</v>
      </c>
      <c r="D1223" s="19" t="n">
        <v>0.5135571495837585</v>
      </c>
      <c r="E1223" s="19" t="n">
        <v>0.5211600904964281</v>
      </c>
      <c r="F1223" s="19" t="n">
        <v>0.47966735250358555</v>
      </c>
      <c r="G1223" s="19" t="n">
        <v>0.4918471354267975</v>
      </c>
      <c r="H1223" s="19" t="n">
        <v>0.5189552362486194</v>
      </c>
      <c r="I1223" s="19" t="n">
        <v>0.5001120026783048</v>
      </c>
      <c r="J1223" s="19" t="n">
        <v>0.48105362838221016</v>
      </c>
      <c r="K1223" s="19" t="n">
        <v>0.5083817481229101</v>
      </c>
      <c r="L1223" s="19" t="n">
        <v>0.4857948381267784</v>
      </c>
      <c r="M1223" s="19" t="n">
        <v>0.5549940293661529</v>
      </c>
      <c r="N1223" s="19" t="n">
        <v>0.5135253724096727</v>
      </c>
      <c r="O1223" s="19" t="n">
        <v>0.4877929019353369</v>
      </c>
      <c r="P1223" s="19" t="n">
        <v>0.5423930128478065</v>
      </c>
      <c r="Q1223" s="19" t="n">
        <v>0.5313673389015533</v>
      </c>
      <c r="R1223" s="19" t="n">
        <v>0.4830665280520457</v>
      </c>
      <c r="S1223" s="19" t="n">
        <v>0.4855942241999796</v>
      </c>
      <c r="T1223" s="19" t="n">
        <v>0.5218871002648703</v>
      </c>
      <c r="U1223" s="19" t="n">
        <v>0.6310585145477704</v>
      </c>
      <c r="V1223" s="19" t="n">
        <v>0.6935234289542229</v>
      </c>
      <c r="W1223" s="19" t="n">
        <v>0.6973360478696785</v>
      </c>
      <c r="X1223" s="19" t="n">
        <v>1.0</v>
      </c>
      <c r="Y1223" s="19" t="n">
        <v>0.7783215366590702</v>
      </c>
      <c r="Z1223" s="19" t="n">
        <v>0.7204635745980315</v>
      </c>
      <c r="AA1223" s="19" t="n">
        <v>0.39701915114142344</v>
      </c>
      <c r="AB1223" s="19" t="n">
        <v>0.4582208444343247</v>
      </c>
      <c r="AC1223" s="19" t="n">
        <v>0.45761549927039347</v>
      </c>
      <c r="AD1223" s="19" t="n">
        <v>0.4171586262519881</v>
      </c>
    </row>
    <row r="1224">
      <c r="B1224" s="8" t="s">
        <v>36</v>
      </c>
      <c r="C1224" s="15" t="n">
        <v>0.5061009595357413</v>
      </c>
      <c r="D1224" s="15" t="n">
        <v>0.5331657224563746</v>
      </c>
      <c r="E1224" s="15" t="n">
        <v>0.5410589578787265</v>
      </c>
      <c r="F1224" s="15" t="n">
        <v>0.4979819495134893</v>
      </c>
      <c r="G1224" s="15" t="n">
        <v>0.510626779337939</v>
      </c>
      <c r="H1224" s="15" t="n">
        <v>0.5387699181702993</v>
      </c>
      <c r="I1224" s="15" t="n">
        <v>0.5192072146852562</v>
      </c>
      <c r="J1224" s="15" t="n">
        <v>0.4994211559989794</v>
      </c>
      <c r="K1224" s="15" t="n">
        <v>0.5277927144842114</v>
      </c>
      <c r="L1224" s="15" t="n">
        <v>0.5043433940027318</v>
      </c>
      <c r="M1224" s="15" t="n">
        <v>0.5761847398401742</v>
      </c>
      <c r="N1224" s="15" t="n">
        <v>0.5331327319703248</v>
      </c>
      <c r="O1224" s="15" t="n">
        <v>0.5064177476260188</v>
      </c>
      <c r="P1224" s="15" t="n">
        <v>0.5631025929337701</v>
      </c>
      <c r="Q1224" s="15" t="n">
        <v>0.5516559381264383</v>
      </c>
      <c r="R1224" s="15" t="n">
        <v>0.5015109119444859</v>
      </c>
      <c r="S1224" s="15" t="n">
        <v>0.504135120260845</v>
      </c>
      <c r="T1224" s="15" t="n">
        <v>0.5418137262404141</v>
      </c>
      <c r="U1224" s="15" t="n">
        <v>0.6551535093880216</v>
      </c>
      <c r="V1224" s="15" t="n">
        <v>0.7200034511027561</v>
      </c>
      <c r="W1224" s="15" t="n">
        <v>0.7239616429420815</v>
      </c>
      <c r="X1224" s="15" t="n">
        <v>0.7783215366590703</v>
      </c>
      <c r="Y1224" s="15" t="n">
        <v>1.0</v>
      </c>
      <c r="Z1224" s="15" t="n">
        <v>0.7479722219141505</v>
      </c>
      <c r="AA1224" s="15" t="n">
        <v>0.4121780851827284</v>
      </c>
      <c r="AB1224" s="15" t="n">
        <v>0.4757165736382207</v>
      </c>
      <c r="AC1224" s="15" t="n">
        <v>0.47508811526328726</v>
      </c>
      <c r="AD1224" s="15" t="n">
        <v>0.43308652313538726</v>
      </c>
    </row>
    <row r="1225">
      <c r="B1225" s="8" t="s">
        <v>37</v>
      </c>
      <c r="C1225" s="19" t="n">
        <v>0.4684790144440424</v>
      </c>
      <c r="D1225" s="19" t="n">
        <v>0.4935318684652064</v>
      </c>
      <c r="E1225" s="19" t="n">
        <v>0.500838345723875</v>
      </c>
      <c r="F1225" s="19" t="n">
        <v>0.4609635459553538</v>
      </c>
      <c r="G1225" s="19" t="n">
        <v>0.4726683991123305</v>
      </c>
      <c r="H1225" s="19" t="n">
        <v>0.4987194659896595</v>
      </c>
      <c r="I1225" s="19" t="n">
        <v>0.4806109920263993</v>
      </c>
      <c r="J1225" s="19" t="n">
        <v>0.46229576638133835</v>
      </c>
      <c r="K1225" s="19" t="n">
        <v>0.4885582729167845</v>
      </c>
      <c r="L1225" s="19" t="n">
        <v>0.46685210077551187</v>
      </c>
      <c r="M1225" s="19" t="n">
        <v>0.5333529881184884</v>
      </c>
      <c r="N1225" s="19" t="n">
        <v>0.493501330387577</v>
      </c>
      <c r="O1225" s="19" t="n">
        <v>0.46877225350934065</v>
      </c>
      <c r="P1225" s="19" t="n">
        <v>0.5212433266486772</v>
      </c>
      <c r="Q1225" s="19" t="n">
        <v>0.5106475799665545</v>
      </c>
      <c r="R1225" s="19" t="n">
        <v>0.46423017647745346</v>
      </c>
      <c r="S1225" s="19" t="n">
        <v>0.4666593094450564</v>
      </c>
      <c r="T1225" s="19" t="n">
        <v>0.5015370069920562</v>
      </c>
      <c r="U1225" s="19" t="n">
        <v>0.6064514690294333</v>
      </c>
      <c r="V1225" s="19" t="n">
        <v>0.6664806711260691</v>
      </c>
      <c r="W1225" s="19" t="n">
        <v>0.6701446234994626</v>
      </c>
      <c r="X1225" s="19" t="n">
        <v>0.7204635745980316</v>
      </c>
      <c r="Y1225" s="19" t="n">
        <v>0.7479722219141505</v>
      </c>
      <c r="Z1225" s="19" t="n">
        <v>1.0</v>
      </c>
      <c r="AA1225" s="19" t="n">
        <v>0.38153806959577696</v>
      </c>
      <c r="AB1225" s="19" t="n">
        <v>0.4403533077217799</v>
      </c>
      <c r="AC1225" s="19" t="n">
        <v>0.439771566955317</v>
      </c>
      <c r="AD1225" s="19" t="n">
        <v>0.40089224038140714</v>
      </c>
    </row>
    <row r="1226">
      <c r="B1226" s="8" t="s">
        <v>38</v>
      </c>
      <c r="C1226" s="15" t="n">
        <v>0.37811580351921115</v>
      </c>
      <c r="D1226" s="15" t="n">
        <v>0.39833630376916085</v>
      </c>
      <c r="E1226" s="15" t="n">
        <v>0.40423346123913817</v>
      </c>
      <c r="F1226" s="15" t="n">
        <v>0.3720499663764394</v>
      </c>
      <c r="G1226" s="15" t="n">
        <v>0.38149711303631023</v>
      </c>
      <c r="H1226" s="15" t="n">
        <v>0.402523284500028</v>
      </c>
      <c r="I1226" s="15" t="n">
        <v>0.38790768812961113</v>
      </c>
      <c r="J1226" s="15" t="n">
        <v>0.3770032388656833</v>
      </c>
      <c r="K1226" s="15" t="n">
        <v>0.3984203721050719</v>
      </c>
      <c r="L1226" s="15" t="n">
        <v>0.3807189398278713</v>
      </c>
      <c r="M1226" s="15" t="n">
        <v>0.43495056325801856</v>
      </c>
      <c r="N1226" s="15" t="n">
        <v>0.402451446607387</v>
      </c>
      <c r="O1226" s="15" t="n">
        <v>0.38228482870770397</v>
      </c>
      <c r="P1226" s="15" t="n">
        <v>0.42507510705079066</v>
      </c>
      <c r="Q1226" s="15" t="n">
        <v>0.41643425176321386</v>
      </c>
      <c r="R1226" s="15" t="n">
        <v>0.3785807546565771</v>
      </c>
      <c r="S1226" s="15" t="n">
        <v>0.38056171806359723</v>
      </c>
      <c r="T1226" s="15" t="n">
        <v>0.4090045589797527</v>
      </c>
      <c r="U1226" s="15" t="n">
        <v>0.33419156211591866</v>
      </c>
      <c r="V1226" s="15" t="n">
        <v>0.3672712953604486</v>
      </c>
      <c r="W1226" s="15" t="n">
        <v>0.3692903554661851</v>
      </c>
      <c r="X1226" s="15" t="n">
        <v>0.39701915114142344</v>
      </c>
      <c r="Y1226" s="15" t="n">
        <v>0.4121780851827284</v>
      </c>
      <c r="Z1226" s="15" t="n">
        <v>0.38153806959577696</v>
      </c>
      <c r="AA1226" s="15" t="n">
        <v>1.0</v>
      </c>
      <c r="AB1226" s="15" t="n">
        <v>0.5782079331080139</v>
      </c>
      <c r="AC1226" s="15" t="n">
        <v>0.5774440757228578</v>
      </c>
      <c r="AD1226" s="15" t="n">
        <v>0.5263933974044944</v>
      </c>
    </row>
    <row r="1227">
      <c r="B1227" s="8" t="s">
        <v>39</v>
      </c>
      <c r="C1227" s="19" t="n">
        <v>0.4364034890619633</v>
      </c>
      <c r="D1227" s="19" t="n">
        <v>0.45974104009137434</v>
      </c>
      <c r="E1227" s="19" t="n">
        <v>0.4665472620781133</v>
      </c>
      <c r="F1227" s="19" t="n">
        <v>0.42940258492479266</v>
      </c>
      <c r="G1227" s="19" t="n">
        <v>0.4403060375857927</v>
      </c>
      <c r="H1227" s="19" t="n">
        <v>0.46457345646376436</v>
      </c>
      <c r="I1227" s="19" t="n">
        <v>0.44770482206285594</v>
      </c>
      <c r="J1227" s="19" t="n">
        <v>0.4351194192291564</v>
      </c>
      <c r="K1227" s="19" t="n">
        <v>0.4598380678134895</v>
      </c>
      <c r="L1227" s="19" t="n">
        <v>0.4394079066425827</v>
      </c>
      <c r="M1227" s="19" t="n">
        <v>0.5019994975312412</v>
      </c>
      <c r="N1227" s="19" t="n">
        <v>0.46449054454444333</v>
      </c>
      <c r="O1227" s="19" t="n">
        <v>0.44121518199125137</v>
      </c>
      <c r="P1227" s="19" t="n">
        <v>0.4906017101211364</v>
      </c>
      <c r="Q1227" s="19" t="n">
        <v>0.4806288410665203</v>
      </c>
      <c r="R1227" s="19" t="n">
        <v>0.4369401138121095</v>
      </c>
      <c r="S1227" s="19" t="n">
        <v>0.43922644867164606</v>
      </c>
      <c r="T1227" s="19" t="n">
        <v>0.47205383884978225</v>
      </c>
      <c r="U1227" s="19" t="n">
        <v>0.3857081940640041</v>
      </c>
      <c r="V1227" s="19" t="n">
        <v>0.4238872674346267</v>
      </c>
      <c r="W1227" s="19" t="n">
        <v>0.4262175717132852</v>
      </c>
      <c r="X1227" s="19" t="n">
        <v>0.4582208444343247</v>
      </c>
      <c r="Y1227" s="19" t="n">
        <v>0.47571657363822073</v>
      </c>
      <c r="Z1227" s="19" t="n">
        <v>0.4403533077217799</v>
      </c>
      <c r="AA1227" s="19" t="n">
        <v>0.5782079331080139</v>
      </c>
      <c r="AB1227" s="19" t="n">
        <v>1.0</v>
      </c>
      <c r="AC1227" s="19" t="n">
        <v>0.6664588124542968</v>
      </c>
      <c r="AD1227" s="19" t="n">
        <v>0.6075385189099362</v>
      </c>
    </row>
    <row r="1228">
      <c r="B1228" s="8" t="s">
        <v>40</v>
      </c>
      <c r="C1228" s="15" t="n">
        <v>0.43582696631133966</v>
      </c>
      <c r="D1228" s="15" t="n">
        <v>0.45913368663144266</v>
      </c>
      <c r="E1228" s="15" t="n">
        <v>0.46593091707269796</v>
      </c>
      <c r="F1228" s="15" t="n">
        <v>0.4288353109098258</v>
      </c>
      <c r="G1228" s="15" t="n">
        <v>0.4397243592668343</v>
      </c>
      <c r="H1228" s="15" t="n">
        <v>0.463959719008175</v>
      </c>
      <c r="I1228" s="15" t="n">
        <v>0.4471133693775487</v>
      </c>
      <c r="J1228" s="15" t="n">
        <v>0.4345445928340629</v>
      </c>
      <c r="K1228" s="15" t="n">
        <v>0.459230586172435</v>
      </c>
      <c r="L1228" s="15" t="n">
        <v>0.4388274148240414</v>
      </c>
      <c r="M1228" s="15" t="n">
        <v>0.5013363173817184</v>
      </c>
      <c r="N1228" s="15" t="n">
        <v>0.4638769166219099</v>
      </c>
      <c r="O1228" s="15" t="n">
        <v>0.4406323026222407</v>
      </c>
      <c r="P1228" s="15" t="n">
        <v>0.48995358733002936</v>
      </c>
      <c r="Q1228" s="15" t="n">
        <v>0.4799938932065105</v>
      </c>
      <c r="R1228" s="15" t="n">
        <v>0.43636288213870056</v>
      </c>
      <c r="S1228" s="15" t="n">
        <v>0.4386461965731142</v>
      </c>
      <c r="T1228" s="15" t="n">
        <v>0.4714302192306974</v>
      </c>
      <c r="U1228" s="15" t="n">
        <v>0.38519864371769996</v>
      </c>
      <c r="V1228" s="15" t="n">
        <v>0.4233272795804942</v>
      </c>
      <c r="W1228" s="15" t="n">
        <v>0.4256545053470276</v>
      </c>
      <c r="X1228" s="15" t="n">
        <v>0.4576154992703935</v>
      </c>
      <c r="Y1228" s="15" t="n">
        <v>0.4750881152632873</v>
      </c>
      <c r="Z1228" s="15" t="n">
        <v>0.439771566955317</v>
      </c>
      <c r="AA1228" s="15" t="n">
        <v>0.5774440757228578</v>
      </c>
      <c r="AB1228" s="15" t="n">
        <v>0.6664588124542968</v>
      </c>
      <c r="AC1228" s="15" t="n">
        <v>1.0</v>
      </c>
      <c r="AD1228" s="15" t="n">
        <v>0.6067359135531719</v>
      </c>
    </row>
    <row r="1229">
      <c r="B1229" s="8" t="s">
        <v>41</v>
      </c>
      <c r="C1229" s="19" t="n">
        <v>0.3972963740080481</v>
      </c>
      <c r="D1229" s="19" t="n">
        <v>0.4185425936983227</v>
      </c>
      <c r="E1229" s="19" t="n">
        <v>0.42473889456163066</v>
      </c>
      <c r="F1229" s="19" t="n">
        <v>0.3909228369072004</v>
      </c>
      <c r="G1229" s="19" t="n">
        <v>0.40084920623044984</v>
      </c>
      <c r="H1229" s="19" t="n">
        <v>0.4229419661840341</v>
      </c>
      <c r="I1229" s="19" t="n">
        <v>0.40758496870366623</v>
      </c>
      <c r="J1229" s="19" t="n">
        <v>0.39612737261063985</v>
      </c>
      <c r="K1229" s="19" t="n">
        <v>0.4186309265442802</v>
      </c>
      <c r="L1229" s="19" t="n">
        <v>0.400031558855795</v>
      </c>
      <c r="M1229" s="19" t="n">
        <v>0.45701417408857176</v>
      </c>
      <c r="N1229" s="19" t="n">
        <v>0.4228664841914884</v>
      </c>
      <c r="O1229" s="19" t="n">
        <v>0.4016768801258049</v>
      </c>
      <c r="P1229" s="19" t="n">
        <v>0.4466377684840184</v>
      </c>
      <c r="Q1229" s="19" t="n">
        <v>0.4375585910412059</v>
      </c>
      <c r="R1229" s="19" t="n">
        <v>0.3977849105866496</v>
      </c>
      <c r="S1229" s="19" t="n">
        <v>0.3998663617487715</v>
      </c>
      <c r="T1229" s="19" t="n">
        <v>0.42975201439090494</v>
      </c>
      <c r="U1229" s="19" t="n">
        <v>0.35114400037499094</v>
      </c>
      <c r="V1229" s="19" t="n">
        <v>0.3859017596352105</v>
      </c>
      <c r="W1229" s="19" t="n">
        <v>0.3880232400162141</v>
      </c>
      <c r="X1229" s="19" t="n">
        <v>0.4171586262519881</v>
      </c>
      <c r="Y1229" s="19" t="n">
        <v>0.4330865231353873</v>
      </c>
      <c r="Z1229" s="19" t="n">
        <v>0.40089224038140714</v>
      </c>
      <c r="AA1229" s="19" t="n">
        <v>0.5263933974044943</v>
      </c>
      <c r="AB1229" s="19" t="n">
        <v>0.6075385189099362</v>
      </c>
      <c r="AC1229" s="19" t="n">
        <v>0.6067359135531718</v>
      </c>
      <c r="AD1229" s="19" t="n">
        <v>1.0</v>
      </c>
    </row>
    <row r="1230" customHeight="true" ht="10.0">
      <c r="B1230"/>
    </row>
    <row r="1232">
      <c r="B1232" s="5" t="s">
        <v>276</v>
      </c>
    </row>
    <row r="1233" customHeight="true" ht="5.0">
      <c r="B1233"/>
    </row>
    <row r="1234">
      <c r="B1234" s="9" t="s">
        <v>4</v>
      </c>
      <c r="C1234" s="8" t="s">
        <v>14</v>
      </c>
      <c r="D1234" s="8" t="s">
        <v>15</v>
      </c>
      <c r="E1234" s="8" t="s">
        <v>16</v>
      </c>
      <c r="F1234" s="8" t="s">
        <v>17</v>
      </c>
      <c r="G1234" s="8" t="s">
        <v>18</v>
      </c>
      <c r="H1234" s="8" t="s">
        <v>19</v>
      </c>
      <c r="I1234" s="8" t="s">
        <v>20</v>
      </c>
      <c r="J1234" s="8" t="s">
        <v>21</v>
      </c>
      <c r="K1234" s="8" t="s">
        <v>22</v>
      </c>
      <c r="L1234" s="8" t="s">
        <v>23</v>
      </c>
      <c r="M1234" s="8" t="s">
        <v>24</v>
      </c>
      <c r="N1234" s="8" t="s">
        <v>25</v>
      </c>
      <c r="O1234" s="8" t="s">
        <v>26</v>
      </c>
      <c r="P1234" s="8" t="s">
        <v>27</v>
      </c>
      <c r="Q1234" s="8" t="s">
        <v>28</v>
      </c>
      <c r="R1234" s="8" t="s">
        <v>29</v>
      </c>
      <c r="S1234" s="8" t="s">
        <v>30</v>
      </c>
      <c r="T1234" s="8" t="s">
        <v>31</v>
      </c>
      <c r="U1234" s="8" t="s">
        <v>32</v>
      </c>
      <c r="V1234" s="8" t="s">
        <v>33</v>
      </c>
      <c r="W1234" s="8" t="s">
        <v>34</v>
      </c>
      <c r="X1234" s="8" t="s">
        <v>35</v>
      </c>
      <c r="Y1234" s="8" t="s">
        <v>36</v>
      </c>
      <c r="Z1234" s="8" t="s">
        <v>37</v>
      </c>
      <c r="AA1234" s="8" t="s">
        <v>38</v>
      </c>
      <c r="AB1234" s="8" t="s">
        <v>39</v>
      </c>
      <c r="AC1234" s="8" t="s">
        <v>40</v>
      </c>
      <c r="AD1234" s="8" t="s">
        <v>41</v>
      </c>
    </row>
    <row r="1235">
      <c r="B1235" s="8" t="s">
        <v>14</v>
      </c>
      <c r="C1235" s="15" t="n">
        <v>1.0</v>
      </c>
      <c r="D1235" s="15" t="n">
        <v>0.6142700602126367</v>
      </c>
      <c r="E1235" s="15" t="n">
        <v>0.6233640022909506</v>
      </c>
      <c r="F1235" s="15" t="n">
        <v>0.5737341866299116</v>
      </c>
      <c r="G1235" s="15" t="n">
        <v>0.5883025282364538</v>
      </c>
      <c r="H1235" s="15" t="n">
        <v>0.6207267574338606</v>
      </c>
      <c r="I1235" s="15" t="n">
        <v>0.5981882060200222</v>
      </c>
      <c r="J1235" s="15" t="n">
        <v>0.4255049781988827</v>
      </c>
      <c r="K1235" s="15" t="n">
        <v>0.44967744111863855</v>
      </c>
      <c r="L1235" s="15" t="n">
        <v>0.4296987067770943</v>
      </c>
      <c r="M1235" s="15" t="n">
        <v>0.4909072677824711</v>
      </c>
      <c r="N1235" s="15" t="n">
        <v>0.45422711627099643</v>
      </c>
      <c r="O1235" s="15" t="n">
        <v>0.43146604839378644</v>
      </c>
      <c r="P1235" s="15" t="n">
        <v>0.4797613269921385</v>
      </c>
      <c r="Q1235" s="15" t="n">
        <v>0.4700088194226478</v>
      </c>
      <c r="R1235" s="15" t="n">
        <v>0.42728544253715267</v>
      </c>
      <c r="S1235" s="15" t="n">
        <v>0.4295212583191417</v>
      </c>
      <c r="T1235" s="15" t="n">
        <v>0.46162329128935414</v>
      </c>
      <c r="U1235" s="15" t="n">
        <v>0.4103436750661629</v>
      </c>
      <c r="V1235" s="15" t="n">
        <v>0.45096127541437386</v>
      </c>
      <c r="W1235" s="15" t="n">
        <v>0.4534404180316254</v>
      </c>
      <c r="X1235" s="15" t="n">
        <v>0.48748776456094706</v>
      </c>
      <c r="Y1235" s="15" t="n">
        <v>0.5061009595357412</v>
      </c>
      <c r="Z1235" s="15" t="n">
        <v>0.4684790144440424</v>
      </c>
      <c r="AA1235" s="15" t="n">
        <v>0.37811580351921115</v>
      </c>
      <c r="AB1235" s="15" t="n">
        <v>0.43640348906196325</v>
      </c>
      <c r="AC1235" s="15" t="n">
        <v>0.43582696631133966</v>
      </c>
      <c r="AD1235" s="15" t="n">
        <v>0.3972963740080481</v>
      </c>
    </row>
    <row r="1236">
      <c r="B1236" s="8" t="s">
        <v>15</v>
      </c>
      <c r="C1236" s="19" t="n">
        <v>0.6142700602126369</v>
      </c>
      <c r="D1236" s="19" t="n">
        <v>1.0</v>
      </c>
      <c r="E1236" s="19" t="n">
        <v>0.6566996413909794</v>
      </c>
      <c r="F1236" s="19" t="n">
        <v>0.6044157718907758</v>
      </c>
      <c r="G1236" s="19" t="n">
        <v>0.6197631847563204</v>
      </c>
      <c r="H1236" s="19" t="n">
        <v>0.6539213645807269</v>
      </c>
      <c r="I1236" s="19" t="n">
        <v>0.6301775189679807</v>
      </c>
      <c r="J1236" s="19" t="n">
        <v>0.44825970952179134</v>
      </c>
      <c r="K1236" s="19" t="n">
        <v>0.4737248433322152</v>
      </c>
      <c r="L1236" s="19" t="n">
        <v>0.4526777061389865</v>
      </c>
      <c r="M1236" s="19" t="n">
        <v>0.5171595175919486</v>
      </c>
      <c r="N1236" s="19" t="n">
        <v>0.47851782147984384</v>
      </c>
      <c r="O1236" s="19" t="n">
        <v>0.45453955988997574</v>
      </c>
      <c r="P1236" s="19" t="n">
        <v>0.5054175252839612</v>
      </c>
      <c r="Q1236" s="19" t="n">
        <v>0.4951434828304187</v>
      </c>
      <c r="R1236" s="19" t="n">
        <v>0.45013538775818973</v>
      </c>
      <c r="S1236" s="19" t="n">
        <v>0.4524907682691791</v>
      </c>
      <c r="T1236" s="19" t="n">
        <v>0.4863095217775351</v>
      </c>
      <c r="U1236" s="19" t="n">
        <v>0.43228762532429876</v>
      </c>
      <c r="V1236" s="19" t="n">
        <v>0.4750773332394224</v>
      </c>
      <c r="W1236" s="19" t="n">
        <v>0.4776890529757608</v>
      </c>
      <c r="X1236" s="19" t="n">
        <v>0.5135571495837585</v>
      </c>
      <c r="Y1236" s="19" t="n">
        <v>0.5331657224563746</v>
      </c>
      <c r="Z1236" s="19" t="n">
        <v>0.49353186846520647</v>
      </c>
      <c r="AA1236" s="19" t="n">
        <v>0.39833630376916085</v>
      </c>
      <c r="AB1236" s="19" t="n">
        <v>0.45974104009137434</v>
      </c>
      <c r="AC1236" s="19" t="n">
        <v>0.45913368663144266</v>
      </c>
      <c r="AD1236" s="19" t="n">
        <v>0.4185425936983227</v>
      </c>
    </row>
    <row r="1237">
      <c r="B1237" s="8" t="s">
        <v>16</v>
      </c>
      <c r="C1237" s="15" t="n">
        <v>0.6233640022909506</v>
      </c>
      <c r="D1237" s="15" t="n">
        <v>0.6566996413909794</v>
      </c>
      <c r="E1237" s="15" t="n">
        <v>1.0</v>
      </c>
      <c r="F1237" s="15" t="n">
        <v>0.6133638264628827</v>
      </c>
      <c r="G1237" s="15" t="n">
        <v>0.6289384496267819</v>
      </c>
      <c r="H1237" s="15" t="n">
        <v>0.6636023231662885</v>
      </c>
      <c r="I1237" s="15" t="n">
        <v>0.6395069625266762</v>
      </c>
      <c r="J1237" s="15" t="n">
        <v>0.4548959565057674</v>
      </c>
      <c r="K1237" s="15" t="n">
        <v>0.48073808810086005</v>
      </c>
      <c r="L1237" s="15" t="n">
        <v>0.4593793592170266</v>
      </c>
      <c r="M1237" s="15" t="n">
        <v>0.5248157896502056</v>
      </c>
      <c r="N1237" s="15" t="n">
        <v>0.4856020237450043</v>
      </c>
      <c r="O1237" s="15" t="n">
        <v>0.46126877672419814</v>
      </c>
      <c r="P1237" s="15" t="n">
        <v>0.5128999633808237</v>
      </c>
      <c r="Q1237" s="15" t="n">
        <v>0.5024738191840344</v>
      </c>
      <c r="R1237" s="15" t="n">
        <v>0.4567994031625141</v>
      </c>
      <c r="S1237" s="15" t="n">
        <v>0.4591896538313164</v>
      </c>
      <c r="T1237" s="15" t="n">
        <v>0.49350907602839095</v>
      </c>
      <c r="U1237" s="15" t="n">
        <v>0.4386874140825367</v>
      </c>
      <c r="V1237" s="15" t="n">
        <v>0.4821106009030028</v>
      </c>
      <c r="W1237" s="15" t="n">
        <v>0.48476098576327514</v>
      </c>
      <c r="X1237" s="15" t="n">
        <v>0.5211600904964281</v>
      </c>
      <c r="Y1237" s="15" t="n">
        <v>0.5410589578787265</v>
      </c>
      <c r="Z1237" s="15" t="n">
        <v>0.500838345723875</v>
      </c>
      <c r="AA1237" s="15" t="n">
        <v>0.40423346123913817</v>
      </c>
      <c r="AB1237" s="15" t="n">
        <v>0.46654726207811326</v>
      </c>
      <c r="AC1237" s="15" t="n">
        <v>0.4659309170726979</v>
      </c>
      <c r="AD1237" s="15" t="n">
        <v>0.4247388945616306</v>
      </c>
    </row>
    <row r="1238">
      <c r="B1238" s="8" t="s">
        <v>17</v>
      </c>
      <c r="C1238" s="19" t="n">
        <v>0.5737341866299117</v>
      </c>
      <c r="D1238" s="19" t="n">
        <v>0.6044157718907758</v>
      </c>
      <c r="E1238" s="19" t="n">
        <v>0.6133638264628827</v>
      </c>
      <c r="F1238" s="19" t="n">
        <v>1.0</v>
      </c>
      <c r="G1238" s="19" t="n">
        <v>0.5788648181652272</v>
      </c>
      <c r="H1238" s="19" t="n">
        <v>0.6107688890091327</v>
      </c>
      <c r="I1238" s="19" t="n">
        <v>0.5885919072018483</v>
      </c>
      <c r="J1238" s="19" t="n">
        <v>0.4186789109539522</v>
      </c>
      <c r="K1238" s="19" t="n">
        <v>0.44246359261186646</v>
      </c>
      <c r="L1238" s="19" t="n">
        <v>0.42280536259123813</v>
      </c>
      <c r="M1238" s="19" t="n">
        <v>0.4830319991191231</v>
      </c>
      <c r="N1238" s="19" t="n">
        <v>0.4469402806309972</v>
      </c>
      <c r="O1238" s="19" t="n">
        <v>0.42454435203030977</v>
      </c>
      <c r="P1238" s="19" t="n">
        <v>0.47206486455960095</v>
      </c>
      <c r="Q1238" s="19" t="n">
        <v>0.4624688093840582</v>
      </c>
      <c r="R1238" s="19" t="n">
        <v>0.42043081259631276</v>
      </c>
      <c r="S1238" s="19" t="n">
        <v>0.4226307608099839</v>
      </c>
      <c r="T1238" s="19" t="n">
        <v>0.4542178041866992</v>
      </c>
      <c r="U1238" s="19" t="n">
        <v>0.40376082959302645</v>
      </c>
      <c r="V1238" s="19" t="n">
        <v>0.4437268312866736</v>
      </c>
      <c r="W1238" s="19" t="n">
        <v>0.4461662028199609</v>
      </c>
      <c r="X1238" s="19" t="n">
        <v>0.47966735250358555</v>
      </c>
      <c r="Y1238" s="19" t="n">
        <v>0.4979819495134893</v>
      </c>
      <c r="Z1238" s="19" t="n">
        <v>0.4609635459553538</v>
      </c>
      <c r="AA1238" s="19" t="n">
        <v>0.3720499663764394</v>
      </c>
      <c r="AB1238" s="19" t="n">
        <v>0.4294025849247926</v>
      </c>
      <c r="AC1238" s="19" t="n">
        <v>0.4288353109098258</v>
      </c>
      <c r="AD1238" s="19" t="n">
        <v>0.39092283690720037</v>
      </c>
    </row>
    <row r="1239">
      <c r="B1239" s="8" t="s">
        <v>18</v>
      </c>
      <c r="C1239" s="15" t="n">
        <v>0.5883025282364538</v>
      </c>
      <c r="D1239" s="15" t="n">
        <v>0.6197631847563204</v>
      </c>
      <c r="E1239" s="15" t="n">
        <v>0.6289384496267818</v>
      </c>
      <c r="F1239" s="15" t="n">
        <v>0.5788648181652272</v>
      </c>
      <c r="G1239" s="15" t="n">
        <v>1.0</v>
      </c>
      <c r="H1239" s="15" t="n">
        <v>0.6262776211451747</v>
      </c>
      <c r="I1239" s="15" t="n">
        <v>0.6035375182021805</v>
      </c>
      <c r="J1239" s="15" t="n">
        <v>0.4293100665315205</v>
      </c>
      <c r="K1239" s="15" t="n">
        <v>0.453698692272723</v>
      </c>
      <c r="L1239" s="15" t="n">
        <v>0.43354129762674315</v>
      </c>
      <c r="M1239" s="15" t="n">
        <v>0.4952972176367666</v>
      </c>
      <c r="N1239" s="15" t="n">
        <v>0.458289053002751</v>
      </c>
      <c r="O1239" s="15" t="n">
        <v>0.4353244437376481</v>
      </c>
      <c r="P1239" s="15" t="n">
        <v>0.48405160400726516</v>
      </c>
      <c r="Q1239" s="15" t="n">
        <v>0.4742118844081438</v>
      </c>
      <c r="R1239" s="15" t="n">
        <v>0.4311064527142514</v>
      </c>
      <c r="S1239" s="15" t="n">
        <v>0.43336226233175784</v>
      </c>
      <c r="T1239" s="15" t="n">
        <v>0.465751368491163</v>
      </c>
      <c r="U1239" s="15" t="n">
        <v>0.41401318308690377</v>
      </c>
      <c r="V1239" s="15" t="n">
        <v>0.4549940072870164</v>
      </c>
      <c r="W1239" s="15" t="n">
        <v>0.4574953196957655</v>
      </c>
      <c r="X1239" s="15" t="n">
        <v>0.4918471354267975</v>
      </c>
      <c r="Y1239" s="15" t="n">
        <v>0.510626779337939</v>
      </c>
      <c r="Z1239" s="15" t="n">
        <v>0.47266839911233055</v>
      </c>
      <c r="AA1239" s="15" t="n">
        <v>0.38149711303631023</v>
      </c>
      <c r="AB1239" s="15" t="n">
        <v>0.4403060375857927</v>
      </c>
      <c r="AC1239" s="15" t="n">
        <v>0.43972435926683423</v>
      </c>
      <c r="AD1239" s="15" t="n">
        <v>0.40084920623044984</v>
      </c>
    </row>
    <row r="1240">
      <c r="B1240" s="8" t="s">
        <v>19</v>
      </c>
      <c r="C1240" s="19" t="n">
        <v>0.6207267574338606</v>
      </c>
      <c r="D1240" s="19" t="n">
        <v>0.6539213645807268</v>
      </c>
      <c r="E1240" s="19" t="n">
        <v>0.6636023231662885</v>
      </c>
      <c r="F1240" s="19" t="n">
        <v>0.6107688890091327</v>
      </c>
      <c r="G1240" s="19" t="n">
        <v>0.6262776211451748</v>
      </c>
      <c r="H1240" s="19" t="n">
        <v>1.0</v>
      </c>
      <c r="I1240" s="19" t="n">
        <v>0.6368014221974329</v>
      </c>
      <c r="J1240" s="19" t="n">
        <v>0.45297144367314174</v>
      </c>
      <c r="K1240" s="19" t="n">
        <v>0.4787042458420966</v>
      </c>
      <c r="L1240" s="19" t="n">
        <v>0.4574358786052236</v>
      </c>
      <c r="M1240" s="19" t="n">
        <v>0.5225954693604744</v>
      </c>
      <c r="N1240" s="19" t="n">
        <v>0.48354760379934264</v>
      </c>
      <c r="O1240" s="19" t="n">
        <v>0.4593173026180879</v>
      </c>
      <c r="P1240" s="19" t="n">
        <v>0.510730054971521</v>
      </c>
      <c r="Q1240" s="19" t="n">
        <v>0.5003480203079438</v>
      </c>
      <c r="R1240" s="19" t="n">
        <v>0.45486683748293577</v>
      </c>
      <c r="S1240" s="19" t="n">
        <v>0.4572469757996287</v>
      </c>
      <c r="T1240" s="19" t="n">
        <v>0.49142120398589273</v>
      </c>
      <c r="U1240" s="19" t="n">
        <v>0.4368314741783918</v>
      </c>
      <c r="V1240" s="19" t="n">
        <v>0.4800709520010655</v>
      </c>
      <c r="W1240" s="19" t="n">
        <v>0.482710123968363</v>
      </c>
      <c r="X1240" s="19" t="n">
        <v>0.5189552362486194</v>
      </c>
      <c r="Y1240" s="19" t="n">
        <v>0.5387699181702993</v>
      </c>
      <c r="Z1240" s="19" t="n">
        <v>0.49871946598965955</v>
      </c>
      <c r="AA1240" s="19" t="n">
        <v>0.40252328450002806</v>
      </c>
      <c r="AB1240" s="19" t="n">
        <v>0.46457345646376436</v>
      </c>
      <c r="AC1240" s="19" t="n">
        <v>0.463959719008175</v>
      </c>
      <c r="AD1240" s="19" t="n">
        <v>0.4229419661840341</v>
      </c>
    </row>
    <row r="1241">
      <c r="B1241" s="8" t="s">
        <v>20</v>
      </c>
      <c r="C1241" s="15" t="n">
        <v>0.5981882060200222</v>
      </c>
      <c r="D1241" s="15" t="n">
        <v>0.6301775189679807</v>
      </c>
      <c r="E1241" s="15" t="n">
        <v>0.6395069625266763</v>
      </c>
      <c r="F1241" s="15" t="n">
        <v>0.5885919072018484</v>
      </c>
      <c r="G1241" s="15" t="n">
        <v>0.6035375182021806</v>
      </c>
      <c r="H1241" s="15" t="n">
        <v>0.636801422197433</v>
      </c>
      <c r="I1241" s="15" t="n">
        <v>1.0</v>
      </c>
      <c r="J1241" s="15" t="n">
        <v>0.43652407766231605</v>
      </c>
      <c r="K1241" s="15" t="n">
        <v>0.4613225233245451</v>
      </c>
      <c r="L1241" s="15" t="n">
        <v>0.4408264092291967</v>
      </c>
      <c r="M1241" s="15" t="n">
        <v>0.5036200591437252</v>
      </c>
      <c r="N1241" s="15" t="n">
        <v>0.4659900192442236</v>
      </c>
      <c r="O1241" s="15" t="n">
        <v>0.4426395188487513</v>
      </c>
      <c r="P1241" s="15" t="n">
        <v>0.4921854772411262</v>
      </c>
      <c r="Q1241" s="15" t="n">
        <v>0.48218041363485065</v>
      </c>
      <c r="R1241" s="15" t="n">
        <v>0.43835064983630995</v>
      </c>
      <c r="S1241" s="15" t="n">
        <v>0.44064436547316765</v>
      </c>
      <c r="T1241" s="15" t="n">
        <v>0.4735777294792108</v>
      </c>
      <c r="U1241" s="15" t="n">
        <v>0.420970149493993</v>
      </c>
      <c r="V1241" s="15" t="n">
        <v>0.46263960446467495</v>
      </c>
      <c r="W1241" s="15" t="n">
        <v>0.4651829482557862</v>
      </c>
      <c r="X1241" s="15" t="n">
        <v>0.5001120026783049</v>
      </c>
      <c r="Y1241" s="15" t="n">
        <v>0.5192072146852562</v>
      </c>
      <c r="Z1241" s="15" t="n">
        <v>0.48061099202639934</v>
      </c>
      <c r="AA1241" s="15" t="n">
        <v>0.3879076881296111</v>
      </c>
      <c r="AB1241" s="15" t="n">
        <v>0.4477048220628559</v>
      </c>
      <c r="AC1241" s="15" t="n">
        <v>0.44711336937754864</v>
      </c>
      <c r="AD1241" s="15" t="n">
        <v>0.4075849687036662</v>
      </c>
    </row>
    <row r="1242">
      <c r="B1242" s="8" t="s">
        <v>21</v>
      </c>
      <c r="C1242" s="19" t="n">
        <v>0.42550497819888267</v>
      </c>
      <c r="D1242" s="19" t="n">
        <v>0.44825970952179134</v>
      </c>
      <c r="E1242" s="19" t="n">
        <v>0.4548959565057674</v>
      </c>
      <c r="F1242" s="19" t="n">
        <v>0.4186789109539522</v>
      </c>
      <c r="G1242" s="19" t="n">
        <v>0.4293100665315205</v>
      </c>
      <c r="H1242" s="19" t="n">
        <v>0.45297144367314174</v>
      </c>
      <c r="I1242" s="19" t="n">
        <v>0.436524077662316</v>
      </c>
      <c r="J1242" s="19" t="n">
        <v>1.0</v>
      </c>
      <c r="K1242" s="19" t="n">
        <v>0.5496890887786865</v>
      </c>
      <c r="L1242" s="19" t="n">
        <v>0.5252669335381759</v>
      </c>
      <c r="M1242" s="19" t="n">
        <v>0.6000887392325014</v>
      </c>
      <c r="N1242" s="19" t="n">
        <v>0.5552506459306692</v>
      </c>
      <c r="O1242" s="19" t="n">
        <v>0.5274273452333311</v>
      </c>
      <c r="P1242" s="19" t="n">
        <v>0.5864638573140805</v>
      </c>
      <c r="Q1242" s="19" t="n">
        <v>0.5745423186532912</v>
      </c>
      <c r="R1242" s="19" t="n">
        <v>0.5223169411664534</v>
      </c>
      <c r="S1242" s="19" t="n">
        <v>0.525050019207507</v>
      </c>
      <c r="T1242" s="19" t="n">
        <v>0.5642917859446643</v>
      </c>
      <c r="U1242" s="19" t="n">
        <v>0.40492772972887514</v>
      </c>
      <c r="V1242" s="19" t="n">
        <v>0.44500923626942057</v>
      </c>
      <c r="W1242" s="19" t="n">
        <v>0.4474556577757735</v>
      </c>
      <c r="X1242" s="19" t="n">
        <v>0.48105362838221105</v>
      </c>
      <c r="Y1242" s="19" t="n">
        <v>0.4994211559989803</v>
      </c>
      <c r="Z1242" s="19" t="n">
        <v>0.4622957663813391</v>
      </c>
      <c r="AA1242" s="19" t="n">
        <v>0.37700323886568354</v>
      </c>
      <c r="AB1242" s="19" t="n">
        <v>0.4351194192291567</v>
      </c>
      <c r="AC1242" s="19" t="n">
        <v>0.43454459283406316</v>
      </c>
      <c r="AD1242" s="19" t="n">
        <v>0.3961273726106401</v>
      </c>
    </row>
    <row r="1243">
      <c r="B1243" s="8" t="s">
        <v>22</v>
      </c>
      <c r="C1243" s="15" t="n">
        <v>0.44967744111863855</v>
      </c>
      <c r="D1243" s="15" t="n">
        <v>0.4737248433322152</v>
      </c>
      <c r="E1243" s="15" t="n">
        <v>0.48073808810086005</v>
      </c>
      <c r="F1243" s="15" t="n">
        <v>0.4424635926118665</v>
      </c>
      <c r="G1243" s="15" t="n">
        <v>0.4536986922727231</v>
      </c>
      <c r="H1243" s="15" t="n">
        <v>0.47870424584209664</v>
      </c>
      <c r="I1243" s="15" t="n">
        <v>0.4613225233245451</v>
      </c>
      <c r="J1243" s="15" t="n">
        <v>0.5496890887786865</v>
      </c>
      <c r="K1243" s="15" t="n">
        <v>1.0</v>
      </c>
      <c r="L1243" s="15" t="n">
        <v>0.555106761799811</v>
      </c>
      <c r="M1243" s="15" t="n">
        <v>0.6341791107695429</v>
      </c>
      <c r="N1243" s="15" t="n">
        <v>0.5867938154295139</v>
      </c>
      <c r="O1243" s="15" t="n">
        <v>0.5573899040722055</v>
      </c>
      <c r="P1243" s="15" t="n">
        <v>0.6197802145156067</v>
      </c>
      <c r="Q1243" s="15" t="n">
        <v>0.6071814265487243</v>
      </c>
      <c r="R1243" s="15" t="n">
        <v>0.5519891836538378</v>
      </c>
      <c r="S1243" s="15" t="n">
        <v>0.5548775248081076</v>
      </c>
      <c r="T1243" s="15" t="n">
        <v>0.5963485725171934</v>
      </c>
      <c r="U1243" s="15" t="n">
        <v>0.42793122212862134</v>
      </c>
      <c r="V1243" s="15" t="n">
        <v>0.4702897143221206</v>
      </c>
      <c r="W1243" s="15" t="n">
        <v>0.4728751143038811</v>
      </c>
      <c r="X1243" s="15" t="n">
        <v>0.5083817481229111</v>
      </c>
      <c r="Y1243" s="15" t="n">
        <v>0.5277927144842123</v>
      </c>
      <c r="Z1243" s="15" t="n">
        <v>0.48855827291678533</v>
      </c>
      <c r="AA1243" s="15" t="n">
        <v>0.39842037210507214</v>
      </c>
      <c r="AB1243" s="15" t="n">
        <v>0.45983806781348985</v>
      </c>
      <c r="AC1243" s="15" t="n">
        <v>0.45923058617243534</v>
      </c>
      <c r="AD1243" s="15" t="n">
        <v>0.41863092654428047</v>
      </c>
    </row>
    <row r="1244">
      <c r="B1244" s="8" t="s">
        <v>23</v>
      </c>
      <c r="C1244" s="19" t="n">
        <v>0.42969870677709426</v>
      </c>
      <c r="D1244" s="19" t="n">
        <v>0.45267770613898645</v>
      </c>
      <c r="E1244" s="19" t="n">
        <v>0.45937935921702655</v>
      </c>
      <c r="F1244" s="19" t="n">
        <v>0.42280536259123813</v>
      </c>
      <c r="G1244" s="19" t="n">
        <v>0.43354129762674315</v>
      </c>
      <c r="H1244" s="19" t="n">
        <v>0.45743587860522356</v>
      </c>
      <c r="I1244" s="19" t="n">
        <v>0.44082640922919664</v>
      </c>
      <c r="J1244" s="19" t="n">
        <v>0.5252669335381759</v>
      </c>
      <c r="K1244" s="19" t="n">
        <v>0.555106761799811</v>
      </c>
      <c r="L1244" s="19" t="n">
        <v>1.0</v>
      </c>
      <c r="M1244" s="19" t="n">
        <v>0.6060031454653845</v>
      </c>
      <c r="N1244" s="19" t="n">
        <v>0.5607231330253359</v>
      </c>
      <c r="O1244" s="19" t="n">
        <v>0.532625609046831</v>
      </c>
      <c r="P1244" s="19" t="n">
        <v>0.592243978263351</v>
      </c>
      <c r="Q1244" s="19" t="n">
        <v>0.5802049422759978</v>
      </c>
      <c r="R1244" s="19" t="n">
        <v>0.5274648374198081</v>
      </c>
      <c r="S1244" s="19" t="n">
        <v>0.5302248523665961</v>
      </c>
      <c r="T1244" s="19" t="n">
        <v>0.569853381485058</v>
      </c>
      <c r="U1244" s="19" t="n">
        <v>0.40891865129097393</v>
      </c>
      <c r="V1244" s="19" t="n">
        <v>0.44939519659263655</v>
      </c>
      <c r="W1244" s="19" t="n">
        <v>0.45186572975058276</v>
      </c>
      <c r="X1244" s="19" t="n">
        <v>0.4857948381267793</v>
      </c>
      <c r="Y1244" s="19" t="n">
        <v>0.5043433940027328</v>
      </c>
      <c r="Z1244" s="19" t="n">
        <v>0.4668521007755127</v>
      </c>
      <c r="AA1244" s="19" t="n">
        <v>0.38071893982787147</v>
      </c>
      <c r="AB1244" s="19" t="n">
        <v>0.439407906642583</v>
      </c>
      <c r="AC1244" s="19" t="n">
        <v>0.4388274148240417</v>
      </c>
      <c r="AD1244" s="19" t="n">
        <v>0.4000315588557952</v>
      </c>
    </row>
    <row r="1245">
      <c r="B1245" s="8" t="s">
        <v>24</v>
      </c>
      <c r="C1245" s="15" t="n">
        <v>0.4909072677824711</v>
      </c>
      <c r="D1245" s="15" t="n">
        <v>0.5171595175919486</v>
      </c>
      <c r="E1245" s="15" t="n">
        <v>0.5248157896502055</v>
      </c>
      <c r="F1245" s="15" t="n">
        <v>0.4830319991191231</v>
      </c>
      <c r="G1245" s="15" t="n">
        <v>0.4952972176367666</v>
      </c>
      <c r="H1245" s="15" t="n">
        <v>0.5225954693604744</v>
      </c>
      <c r="I1245" s="15" t="n">
        <v>0.5036200591437251</v>
      </c>
      <c r="J1245" s="15" t="n">
        <v>0.6000887392325014</v>
      </c>
      <c r="K1245" s="15" t="n">
        <v>0.634179110769543</v>
      </c>
      <c r="L1245" s="15" t="n">
        <v>0.6060031454653845</v>
      </c>
      <c r="M1245" s="15" t="n">
        <v>1.0</v>
      </c>
      <c r="N1245" s="15" t="n">
        <v>0.6405955076767015</v>
      </c>
      <c r="O1245" s="15" t="n">
        <v>0.6084956234783168</v>
      </c>
      <c r="P1245" s="15" t="n">
        <v>0.6766063491568809</v>
      </c>
      <c r="Q1245" s="15" t="n">
        <v>0.6628524090819525</v>
      </c>
      <c r="R1245" s="15" t="n">
        <v>0.6025997241909464</v>
      </c>
      <c r="S1245" s="15" t="n">
        <v>0.6057528902936066</v>
      </c>
      <c r="T1245" s="15" t="n">
        <v>0.6510263171132826</v>
      </c>
      <c r="U1245" s="15" t="n">
        <v>0.4671671910678552</v>
      </c>
      <c r="V1245" s="15" t="n">
        <v>0.5134094299899757</v>
      </c>
      <c r="W1245" s="15" t="n">
        <v>0.5162318789836668</v>
      </c>
      <c r="X1245" s="15" t="n">
        <v>0.554994029366154</v>
      </c>
      <c r="Y1245" s="15" t="n">
        <v>0.5761847398401754</v>
      </c>
      <c r="Z1245" s="15" t="n">
        <v>0.5333529881184894</v>
      </c>
      <c r="AA1245" s="15" t="n">
        <v>0.43495056325801884</v>
      </c>
      <c r="AB1245" s="15" t="n">
        <v>0.5019994975312414</v>
      </c>
      <c r="AC1245" s="15" t="n">
        <v>0.5013363173817187</v>
      </c>
      <c r="AD1245" s="15" t="n">
        <v>0.45701417408857203</v>
      </c>
    </row>
    <row r="1246">
      <c r="B1246" s="8" t="s">
        <v>25</v>
      </c>
      <c r="C1246" s="19" t="n">
        <v>0.45422711627099643</v>
      </c>
      <c r="D1246" s="19" t="n">
        <v>0.4785178214798439</v>
      </c>
      <c r="E1246" s="19" t="n">
        <v>0.4856020237450043</v>
      </c>
      <c r="F1246" s="19" t="n">
        <v>0.4469402806309973</v>
      </c>
      <c r="G1246" s="19" t="n">
        <v>0.458289053002751</v>
      </c>
      <c r="H1246" s="19" t="n">
        <v>0.48354760379934264</v>
      </c>
      <c r="I1246" s="19" t="n">
        <v>0.4659900192442236</v>
      </c>
      <c r="J1246" s="19" t="n">
        <v>0.5552506459306692</v>
      </c>
      <c r="K1246" s="19" t="n">
        <v>0.5867938154295139</v>
      </c>
      <c r="L1246" s="19" t="n">
        <v>0.5607231330253359</v>
      </c>
      <c r="M1246" s="19" t="n">
        <v>0.6405955076767015</v>
      </c>
      <c r="N1246" s="19" t="n">
        <v>1.0</v>
      </c>
      <c r="O1246" s="19" t="n">
        <v>0.5630293753127995</v>
      </c>
      <c r="P1246" s="19" t="n">
        <v>0.6260509285520726</v>
      </c>
      <c r="Q1246" s="19" t="n">
        <v>0.6133246705648571</v>
      </c>
      <c r="R1246" s="19" t="n">
        <v>0.557574012341247</v>
      </c>
      <c r="S1246" s="19" t="n">
        <v>0.5604915766959256</v>
      </c>
      <c r="T1246" s="19" t="n">
        <v>0.6023822135995126</v>
      </c>
      <c r="U1246" s="19" t="n">
        <v>0.4322608768326541</v>
      </c>
      <c r="V1246" s="19" t="n">
        <v>0.4750479370658235</v>
      </c>
      <c r="W1246" s="19" t="n">
        <v>0.4776594951978053</v>
      </c>
      <c r="X1246" s="19" t="n">
        <v>0.5135253724096737</v>
      </c>
      <c r="Y1246" s="19" t="n">
        <v>0.5331327319703258</v>
      </c>
      <c r="Z1246" s="19" t="n">
        <v>0.49350133038757793</v>
      </c>
      <c r="AA1246" s="19" t="n">
        <v>0.4024514466073872</v>
      </c>
      <c r="AB1246" s="19" t="n">
        <v>0.46449054454444355</v>
      </c>
      <c r="AC1246" s="19" t="n">
        <v>0.46387691662191016</v>
      </c>
      <c r="AD1246" s="19" t="n">
        <v>0.42286648419148865</v>
      </c>
    </row>
    <row r="1247">
      <c r="B1247" s="8" t="s">
        <v>26</v>
      </c>
      <c r="C1247" s="15" t="n">
        <v>0.43146604839378644</v>
      </c>
      <c r="D1247" s="15" t="n">
        <v>0.4545395598899758</v>
      </c>
      <c r="E1247" s="15" t="n">
        <v>0.4612687767241982</v>
      </c>
      <c r="F1247" s="15" t="n">
        <v>0.4245443520303098</v>
      </c>
      <c r="G1247" s="15" t="n">
        <v>0.4353244437376481</v>
      </c>
      <c r="H1247" s="15" t="n">
        <v>0.4593173026180879</v>
      </c>
      <c r="I1247" s="15" t="n">
        <v>0.44263951884875125</v>
      </c>
      <c r="J1247" s="15" t="n">
        <v>0.5274273452333311</v>
      </c>
      <c r="K1247" s="15" t="n">
        <v>0.5573899040722056</v>
      </c>
      <c r="L1247" s="15" t="n">
        <v>0.532625609046831</v>
      </c>
      <c r="M1247" s="15" t="n">
        <v>0.6084956234783169</v>
      </c>
      <c r="N1247" s="15" t="n">
        <v>0.5630293753127995</v>
      </c>
      <c r="O1247" s="15" t="n">
        <v>1.0</v>
      </c>
      <c r="P1247" s="15" t="n">
        <v>0.5946798651150261</v>
      </c>
      <c r="Q1247" s="15" t="n">
        <v>0.5825913128294163</v>
      </c>
      <c r="R1247" s="15" t="n">
        <v>0.5296342890467534</v>
      </c>
      <c r="S1247" s="15" t="n">
        <v>0.532405655876154</v>
      </c>
      <c r="T1247" s="15" t="n">
        <v>0.5721971762897134</v>
      </c>
      <c r="U1247" s="15" t="n">
        <v>0.4106005249826327</v>
      </c>
      <c r="V1247" s="15" t="n">
        <v>0.45124354945186856</v>
      </c>
      <c r="W1247" s="15" t="n">
        <v>0.45372424386000376</v>
      </c>
      <c r="X1247" s="15" t="n">
        <v>0.48779290193533786</v>
      </c>
      <c r="Y1247" s="15" t="n">
        <v>0.5064177476260198</v>
      </c>
      <c r="Z1247" s="15" t="n">
        <v>0.4687722535093415</v>
      </c>
      <c r="AA1247" s="15" t="n">
        <v>0.38228482870770414</v>
      </c>
      <c r="AB1247" s="15" t="n">
        <v>0.44121518199125165</v>
      </c>
      <c r="AC1247" s="15" t="n">
        <v>0.44063230262224096</v>
      </c>
      <c r="AD1247" s="15" t="n">
        <v>0.4016768801258051</v>
      </c>
    </row>
    <row r="1248">
      <c r="B1248" s="8" t="s">
        <v>27</v>
      </c>
      <c r="C1248" s="19" t="n">
        <v>0.47976132699213847</v>
      </c>
      <c r="D1248" s="19" t="n">
        <v>0.5054175252839612</v>
      </c>
      <c r="E1248" s="19" t="n">
        <v>0.5128999633808237</v>
      </c>
      <c r="F1248" s="19" t="n">
        <v>0.47206486455960095</v>
      </c>
      <c r="G1248" s="19" t="n">
        <v>0.4840516040072651</v>
      </c>
      <c r="H1248" s="19" t="n">
        <v>0.510730054971521</v>
      </c>
      <c r="I1248" s="19" t="n">
        <v>0.49218547724112616</v>
      </c>
      <c r="J1248" s="19" t="n">
        <v>0.5864638573140805</v>
      </c>
      <c r="K1248" s="19" t="n">
        <v>0.6197802145156067</v>
      </c>
      <c r="L1248" s="19" t="n">
        <v>0.592243978263351</v>
      </c>
      <c r="M1248" s="19" t="n">
        <v>0.6766063491568809</v>
      </c>
      <c r="N1248" s="19" t="n">
        <v>0.6260509285520726</v>
      </c>
      <c r="O1248" s="19" t="n">
        <v>0.5946798651150261</v>
      </c>
      <c r="P1248" s="19" t="n">
        <v>1.0</v>
      </c>
      <c r="Q1248" s="19" t="n">
        <v>0.647802491940309</v>
      </c>
      <c r="R1248" s="19" t="n">
        <v>0.5889178309151694</v>
      </c>
      <c r="S1248" s="19" t="n">
        <v>0.5919994050798224</v>
      </c>
      <c r="T1248" s="19" t="n">
        <v>0.6362449087705805</v>
      </c>
      <c r="U1248" s="19" t="n">
        <v>0.456560263461447</v>
      </c>
      <c r="V1248" s="19" t="n">
        <v>0.5017525825904331</v>
      </c>
      <c r="W1248" s="19" t="n">
        <v>0.5045109485048299</v>
      </c>
      <c r="X1248" s="19" t="n">
        <v>0.5423930128478075</v>
      </c>
      <c r="Y1248" s="19" t="n">
        <v>0.5631025929337712</v>
      </c>
      <c r="Z1248" s="19" t="n">
        <v>0.5212433266486782</v>
      </c>
      <c r="AA1248" s="19" t="n">
        <v>0.42507510705079093</v>
      </c>
      <c r="AB1248" s="19" t="n">
        <v>0.49060171012113674</v>
      </c>
      <c r="AC1248" s="19" t="n">
        <v>0.4899535873300297</v>
      </c>
      <c r="AD1248" s="19" t="n">
        <v>0.4466377684840187</v>
      </c>
    </row>
    <row r="1249">
      <c r="B1249" s="8" t="s">
        <v>28</v>
      </c>
      <c r="C1249" s="15" t="n">
        <v>0.4700088194226478</v>
      </c>
      <c r="D1249" s="15" t="n">
        <v>0.49514348283041876</v>
      </c>
      <c r="E1249" s="15" t="n">
        <v>0.5024738191840344</v>
      </c>
      <c r="F1249" s="15" t="n">
        <v>0.46246880938405827</v>
      </c>
      <c r="G1249" s="15" t="n">
        <v>0.4742118844081438</v>
      </c>
      <c r="H1249" s="15" t="n">
        <v>0.5003480203079438</v>
      </c>
      <c r="I1249" s="15" t="n">
        <v>0.48218041363485065</v>
      </c>
      <c r="J1249" s="15" t="n">
        <v>0.5745423186532913</v>
      </c>
      <c r="K1249" s="15" t="n">
        <v>0.6071814265487244</v>
      </c>
      <c r="L1249" s="15" t="n">
        <v>0.5802049422759978</v>
      </c>
      <c r="M1249" s="15" t="n">
        <v>0.6628524090819525</v>
      </c>
      <c r="N1249" s="15" t="n">
        <v>0.6133246705648571</v>
      </c>
      <c r="O1249" s="15" t="n">
        <v>0.5825913128294163</v>
      </c>
      <c r="P1249" s="15" t="n">
        <v>0.6478024919403091</v>
      </c>
      <c r="Q1249" s="15" t="n">
        <v>1.0</v>
      </c>
      <c r="R1249" s="15" t="n">
        <v>0.5769464082917232</v>
      </c>
      <c r="S1249" s="15" t="n">
        <v>0.5799653407350122</v>
      </c>
      <c r="T1249" s="15" t="n">
        <v>0.6233114292678928</v>
      </c>
      <c r="U1249" s="15" t="n">
        <v>0.44727938320948496</v>
      </c>
      <c r="V1249" s="15" t="n">
        <v>0.49155304047559956</v>
      </c>
      <c r="W1249" s="15" t="n">
        <v>0.4942553347915868</v>
      </c>
      <c r="X1249" s="15" t="n">
        <v>0.5313673389015543</v>
      </c>
      <c r="Y1249" s="15" t="n">
        <v>0.5516559381264393</v>
      </c>
      <c r="Z1249" s="15" t="n">
        <v>0.5106475799665555</v>
      </c>
      <c r="AA1249" s="15" t="n">
        <v>0.416434251763214</v>
      </c>
      <c r="AB1249" s="15" t="n">
        <v>0.4806288410665206</v>
      </c>
      <c r="AC1249" s="15" t="n">
        <v>0.47999389320651076</v>
      </c>
      <c r="AD1249" s="15" t="n">
        <v>0.43755859104120615</v>
      </c>
    </row>
    <row r="1250">
      <c r="B1250" s="8" t="s">
        <v>29</v>
      </c>
      <c r="C1250" s="19" t="n">
        <v>0.42728544253715267</v>
      </c>
      <c r="D1250" s="19" t="n">
        <v>0.45013538775818973</v>
      </c>
      <c r="E1250" s="19" t="n">
        <v>0.45679940316251416</v>
      </c>
      <c r="F1250" s="19" t="n">
        <v>0.4204308125963128</v>
      </c>
      <c r="G1250" s="19" t="n">
        <v>0.4311064527142514</v>
      </c>
      <c r="H1250" s="19" t="n">
        <v>0.45486683748293577</v>
      </c>
      <c r="I1250" s="19" t="n">
        <v>0.4383506498363099</v>
      </c>
      <c r="J1250" s="19" t="n">
        <v>0.5223169411664534</v>
      </c>
      <c r="K1250" s="19" t="n">
        <v>0.5519891836538378</v>
      </c>
      <c r="L1250" s="19" t="n">
        <v>0.5274648374198081</v>
      </c>
      <c r="M1250" s="19" t="n">
        <v>0.6025997241909464</v>
      </c>
      <c r="N1250" s="19" t="n">
        <v>0.557574012341247</v>
      </c>
      <c r="O1250" s="19" t="n">
        <v>0.5296342890467534</v>
      </c>
      <c r="P1250" s="19" t="n">
        <v>0.5889178309151694</v>
      </c>
      <c r="Q1250" s="19" t="n">
        <v>0.5769464082917232</v>
      </c>
      <c r="R1250" s="19" t="n">
        <v>1.0</v>
      </c>
      <c r="S1250" s="19" t="n">
        <v>0.5272470154423431</v>
      </c>
      <c r="T1250" s="19" t="n">
        <v>0.566652983704338</v>
      </c>
      <c r="U1250" s="19" t="n">
        <v>0.40662209153260925</v>
      </c>
      <c r="V1250" s="19" t="n">
        <v>0.44687131336833563</v>
      </c>
      <c r="W1250" s="19" t="n">
        <v>0.44932797157336796</v>
      </c>
      <c r="X1250" s="19" t="n">
        <v>0.48306652805204664</v>
      </c>
      <c r="Y1250" s="19" t="n">
        <v>0.5015109119444869</v>
      </c>
      <c r="Z1250" s="19" t="n">
        <v>0.4642301764774543</v>
      </c>
      <c r="AA1250" s="19" t="n">
        <v>0.3785807546565773</v>
      </c>
      <c r="AB1250" s="19" t="n">
        <v>0.4369401138121098</v>
      </c>
      <c r="AC1250" s="19" t="n">
        <v>0.43636288213870084</v>
      </c>
      <c r="AD1250" s="19" t="n">
        <v>0.39778491058664983</v>
      </c>
    </row>
    <row r="1251">
      <c r="B1251" s="8" t="s">
        <v>30</v>
      </c>
      <c r="C1251" s="15" t="n">
        <v>0.4295212583191417</v>
      </c>
      <c r="D1251" s="15" t="n">
        <v>0.4524907682691791</v>
      </c>
      <c r="E1251" s="15" t="n">
        <v>0.4591896538313164</v>
      </c>
      <c r="F1251" s="15" t="n">
        <v>0.42263076080998396</v>
      </c>
      <c r="G1251" s="15" t="n">
        <v>0.43336226233175784</v>
      </c>
      <c r="H1251" s="15" t="n">
        <v>0.4572469757996287</v>
      </c>
      <c r="I1251" s="15" t="n">
        <v>0.44064436547316765</v>
      </c>
      <c r="J1251" s="15" t="n">
        <v>0.525050019207507</v>
      </c>
      <c r="K1251" s="15" t="n">
        <v>0.5548775248081076</v>
      </c>
      <c r="L1251" s="15" t="n">
        <v>0.5302248523665961</v>
      </c>
      <c r="M1251" s="15" t="n">
        <v>0.6057528902936066</v>
      </c>
      <c r="N1251" s="15" t="n">
        <v>0.5604915766959256</v>
      </c>
      <c r="O1251" s="15" t="n">
        <v>0.532405655876154</v>
      </c>
      <c r="P1251" s="15" t="n">
        <v>0.5919994050798225</v>
      </c>
      <c r="Q1251" s="15" t="n">
        <v>0.5799653407350122</v>
      </c>
      <c r="R1251" s="15" t="n">
        <v>0.5272470154423431</v>
      </c>
      <c r="S1251" s="15" t="n">
        <v>1.0</v>
      </c>
      <c r="T1251" s="15" t="n">
        <v>0.5696180547265438</v>
      </c>
      <c r="U1251" s="15" t="n">
        <v>0.4087497841686038</v>
      </c>
      <c r="V1251" s="15" t="n">
        <v>0.44920961426858264</v>
      </c>
      <c r="W1251" s="15" t="n">
        <v>0.45167912719469594</v>
      </c>
      <c r="X1251" s="15" t="n">
        <v>0.48559422419998055</v>
      </c>
      <c r="Y1251" s="15" t="n">
        <v>0.504135120260846</v>
      </c>
      <c r="Z1251" s="15" t="n">
        <v>0.46665930944505724</v>
      </c>
      <c r="AA1251" s="15" t="n">
        <v>0.3805617180635974</v>
      </c>
      <c r="AB1251" s="15" t="n">
        <v>0.4392264486716463</v>
      </c>
      <c r="AC1251" s="15" t="n">
        <v>0.4386461965731145</v>
      </c>
      <c r="AD1251" s="15" t="n">
        <v>0.39986636174877166</v>
      </c>
    </row>
    <row r="1252">
      <c r="B1252" s="8" t="s">
        <v>31</v>
      </c>
      <c r="C1252" s="19" t="n">
        <v>0.4616232912893541</v>
      </c>
      <c r="D1252" s="19" t="n">
        <v>0.4863095217775351</v>
      </c>
      <c r="E1252" s="19" t="n">
        <v>0.49350907602839095</v>
      </c>
      <c r="F1252" s="19" t="n">
        <v>0.45421780418669927</v>
      </c>
      <c r="G1252" s="19" t="n">
        <v>0.465751368491163</v>
      </c>
      <c r="H1252" s="19" t="n">
        <v>0.49142120398589273</v>
      </c>
      <c r="I1252" s="19" t="n">
        <v>0.47357772947921073</v>
      </c>
      <c r="J1252" s="19" t="n">
        <v>0.5642917859446643</v>
      </c>
      <c r="K1252" s="19" t="n">
        <v>0.5963485725171935</v>
      </c>
      <c r="L1252" s="19" t="n">
        <v>0.5698533814850579</v>
      </c>
      <c r="M1252" s="19" t="n">
        <v>0.6510263171132826</v>
      </c>
      <c r="N1252" s="19" t="n">
        <v>0.6023822135995126</v>
      </c>
      <c r="O1252" s="19" t="n">
        <v>0.5721971762897134</v>
      </c>
      <c r="P1252" s="19" t="n">
        <v>0.6362449087705805</v>
      </c>
      <c r="Q1252" s="19" t="n">
        <v>0.6233114292678928</v>
      </c>
      <c r="R1252" s="19" t="n">
        <v>0.566652983704338</v>
      </c>
      <c r="S1252" s="19" t="n">
        <v>0.5696180547265438</v>
      </c>
      <c r="T1252" s="19" t="n">
        <v>1.0</v>
      </c>
      <c r="U1252" s="19" t="n">
        <v>0.43929937582163925</v>
      </c>
      <c r="V1252" s="19" t="n">
        <v>0.482783137274682</v>
      </c>
      <c r="W1252" s="19" t="n">
        <v>0.4854372193783133</v>
      </c>
      <c r="X1252" s="19" t="n">
        <v>0.5218871002648712</v>
      </c>
      <c r="Y1252" s="19" t="n">
        <v>0.5418137262404151</v>
      </c>
      <c r="Z1252" s="19" t="n">
        <v>0.501537006992057</v>
      </c>
      <c r="AA1252" s="19" t="n">
        <v>0.4090045589797529</v>
      </c>
      <c r="AB1252" s="19" t="n">
        <v>0.4720538388497825</v>
      </c>
      <c r="AC1252" s="19" t="n">
        <v>0.4714302192306977</v>
      </c>
      <c r="AD1252" s="19" t="n">
        <v>0.4297520143909052</v>
      </c>
    </row>
    <row r="1253">
      <c r="B1253" s="8" t="s">
        <v>32</v>
      </c>
      <c r="C1253" s="15" t="n">
        <v>0.41034367506616287</v>
      </c>
      <c r="D1253" s="15" t="n">
        <v>0.4322876253242987</v>
      </c>
      <c r="E1253" s="15" t="n">
        <v>0.4386874140825367</v>
      </c>
      <c r="F1253" s="15" t="n">
        <v>0.40376082959302645</v>
      </c>
      <c r="G1253" s="15" t="n">
        <v>0.41401318308690377</v>
      </c>
      <c r="H1253" s="15" t="n">
        <v>0.4368314741783918</v>
      </c>
      <c r="I1253" s="15" t="n">
        <v>0.4209701494939929</v>
      </c>
      <c r="J1253" s="15" t="n">
        <v>0.40492772972887514</v>
      </c>
      <c r="K1253" s="15" t="n">
        <v>0.42793122212862134</v>
      </c>
      <c r="L1253" s="15" t="n">
        <v>0.40891865129097393</v>
      </c>
      <c r="M1253" s="15" t="n">
        <v>0.4671671910678552</v>
      </c>
      <c r="N1253" s="15" t="n">
        <v>0.4322608768326541</v>
      </c>
      <c r="O1253" s="15" t="n">
        <v>0.4106005249826327</v>
      </c>
      <c r="P1253" s="15" t="n">
        <v>0.45656026346144707</v>
      </c>
      <c r="Q1253" s="15" t="n">
        <v>0.44727938320948496</v>
      </c>
      <c r="R1253" s="15" t="n">
        <v>0.40662209153260925</v>
      </c>
      <c r="S1253" s="15" t="n">
        <v>0.40874978416860386</v>
      </c>
      <c r="T1253" s="15" t="n">
        <v>0.4392993758216393</v>
      </c>
      <c r="U1253" s="15" t="n">
        <v>1.0</v>
      </c>
      <c r="V1253" s="15" t="n">
        <v>0.5837745545016308</v>
      </c>
      <c r="W1253" s="15" t="n">
        <v>0.5869838331156364</v>
      </c>
      <c r="X1253" s="15" t="n">
        <v>0.6310585145477704</v>
      </c>
      <c r="Y1253" s="15" t="n">
        <v>0.6551535093880216</v>
      </c>
      <c r="Z1253" s="15" t="n">
        <v>0.6064514690294333</v>
      </c>
      <c r="AA1253" s="15" t="n">
        <v>0.33419156211591866</v>
      </c>
      <c r="AB1253" s="15" t="n">
        <v>0.38570819406400414</v>
      </c>
      <c r="AC1253" s="15" t="n">
        <v>0.38519864371769996</v>
      </c>
      <c r="AD1253" s="15" t="n">
        <v>0.35114400037499094</v>
      </c>
    </row>
    <row r="1254">
      <c r="B1254" s="8" t="s">
        <v>33</v>
      </c>
      <c r="C1254" s="19" t="n">
        <v>0.4509612754143739</v>
      </c>
      <c r="D1254" s="19" t="n">
        <v>0.4750773332394225</v>
      </c>
      <c r="E1254" s="19" t="n">
        <v>0.48211060090300284</v>
      </c>
      <c r="F1254" s="19" t="n">
        <v>0.4437268312866737</v>
      </c>
      <c r="G1254" s="19" t="n">
        <v>0.45499400728701644</v>
      </c>
      <c r="H1254" s="19" t="n">
        <v>0.4800709520010655</v>
      </c>
      <c r="I1254" s="19" t="n">
        <v>0.46263960446467495</v>
      </c>
      <c r="J1254" s="19" t="n">
        <v>0.44500923626942057</v>
      </c>
      <c r="K1254" s="19" t="n">
        <v>0.4702897143221206</v>
      </c>
      <c r="L1254" s="19" t="n">
        <v>0.44939519659263655</v>
      </c>
      <c r="M1254" s="19" t="n">
        <v>0.5134094299899757</v>
      </c>
      <c r="N1254" s="19" t="n">
        <v>0.47504793706582354</v>
      </c>
      <c r="O1254" s="19" t="n">
        <v>0.45124354945186856</v>
      </c>
      <c r="P1254" s="19" t="n">
        <v>0.5017525825904331</v>
      </c>
      <c r="Q1254" s="19" t="n">
        <v>0.49155304047559956</v>
      </c>
      <c r="R1254" s="19" t="n">
        <v>0.4468713133683356</v>
      </c>
      <c r="S1254" s="19" t="n">
        <v>0.4492096142685827</v>
      </c>
      <c r="T1254" s="19" t="n">
        <v>0.48278313727468203</v>
      </c>
      <c r="U1254" s="19" t="n">
        <v>0.5837745545016308</v>
      </c>
      <c r="V1254" s="19" t="n">
        <v>1.0</v>
      </c>
      <c r="W1254" s="19" t="n">
        <v>0.645086044001445</v>
      </c>
      <c r="X1254" s="19" t="n">
        <v>0.693523428954223</v>
      </c>
      <c r="Y1254" s="19" t="n">
        <v>0.7200034511027561</v>
      </c>
      <c r="Z1254" s="19" t="n">
        <v>0.6664806711260692</v>
      </c>
      <c r="AA1254" s="19" t="n">
        <v>0.36727129536044856</v>
      </c>
      <c r="AB1254" s="19" t="n">
        <v>0.4238872674346267</v>
      </c>
      <c r="AC1254" s="19" t="n">
        <v>0.42332727958049415</v>
      </c>
      <c r="AD1254" s="19" t="n">
        <v>0.38590175963521045</v>
      </c>
    </row>
    <row r="1255">
      <c r="B1255" s="8" t="s">
        <v>34</v>
      </c>
      <c r="C1255" s="15" t="n">
        <v>0.4534404180316254</v>
      </c>
      <c r="D1255" s="15" t="n">
        <v>0.4776890529757608</v>
      </c>
      <c r="E1255" s="15" t="n">
        <v>0.48476098576327514</v>
      </c>
      <c r="F1255" s="15" t="n">
        <v>0.4461662028199609</v>
      </c>
      <c r="G1255" s="15" t="n">
        <v>0.45749531969576546</v>
      </c>
      <c r="H1255" s="15" t="n">
        <v>0.48271012396836294</v>
      </c>
      <c r="I1255" s="15" t="n">
        <v>0.46518294825578616</v>
      </c>
      <c r="J1255" s="15" t="n">
        <v>0.44745565777577345</v>
      </c>
      <c r="K1255" s="15" t="n">
        <v>0.472875114303881</v>
      </c>
      <c r="L1255" s="15" t="n">
        <v>0.4518657297505827</v>
      </c>
      <c r="M1255" s="15" t="n">
        <v>0.5162318789836667</v>
      </c>
      <c r="N1255" s="15" t="n">
        <v>0.47765949519780526</v>
      </c>
      <c r="O1255" s="15" t="n">
        <v>0.4537242438600037</v>
      </c>
      <c r="P1255" s="15" t="n">
        <v>0.5045109485048299</v>
      </c>
      <c r="Q1255" s="15" t="n">
        <v>0.49425533479158673</v>
      </c>
      <c r="R1255" s="15" t="n">
        <v>0.44932797157336796</v>
      </c>
      <c r="S1255" s="15" t="n">
        <v>0.45167912719469594</v>
      </c>
      <c r="T1255" s="15" t="n">
        <v>0.4854372193783133</v>
      </c>
      <c r="U1255" s="15" t="n">
        <v>0.5869838331156363</v>
      </c>
      <c r="V1255" s="15" t="n">
        <v>0.6450860440014449</v>
      </c>
      <c r="W1255" s="15" t="n">
        <v>1.0</v>
      </c>
      <c r="X1255" s="15" t="n">
        <v>0.6973360478696785</v>
      </c>
      <c r="Y1255" s="15" t="n">
        <v>0.7239616429420815</v>
      </c>
      <c r="Z1255" s="15" t="n">
        <v>0.6701446234994626</v>
      </c>
      <c r="AA1255" s="15" t="n">
        <v>0.3692903554661851</v>
      </c>
      <c r="AB1255" s="15" t="n">
        <v>0.4262175717132853</v>
      </c>
      <c r="AC1255" s="15" t="n">
        <v>0.42565450534702765</v>
      </c>
      <c r="AD1255" s="15" t="n">
        <v>0.38802324001621413</v>
      </c>
    </row>
    <row r="1256">
      <c r="B1256" s="8" t="s">
        <v>35</v>
      </c>
      <c r="C1256" s="19" t="n">
        <v>0.48748776456094706</v>
      </c>
      <c r="D1256" s="19" t="n">
        <v>0.5135571495837585</v>
      </c>
      <c r="E1256" s="19" t="n">
        <v>0.5211600904964281</v>
      </c>
      <c r="F1256" s="19" t="n">
        <v>0.47966735250358555</v>
      </c>
      <c r="G1256" s="19" t="n">
        <v>0.4918471354267975</v>
      </c>
      <c r="H1256" s="19" t="n">
        <v>0.5189552362486194</v>
      </c>
      <c r="I1256" s="19" t="n">
        <v>0.5001120026783048</v>
      </c>
      <c r="J1256" s="19" t="n">
        <v>0.48105362838221105</v>
      </c>
      <c r="K1256" s="19" t="n">
        <v>0.508381748122911</v>
      </c>
      <c r="L1256" s="19" t="n">
        <v>0.48579483812677926</v>
      </c>
      <c r="M1256" s="19" t="n">
        <v>0.554994029366154</v>
      </c>
      <c r="N1256" s="19" t="n">
        <v>0.5135253724096737</v>
      </c>
      <c r="O1256" s="19" t="n">
        <v>0.4877929019353378</v>
      </c>
      <c r="P1256" s="19" t="n">
        <v>0.5423930128478075</v>
      </c>
      <c r="Q1256" s="19" t="n">
        <v>0.5313673389015542</v>
      </c>
      <c r="R1256" s="19" t="n">
        <v>0.4830665280520466</v>
      </c>
      <c r="S1256" s="19" t="n">
        <v>0.48559422419998055</v>
      </c>
      <c r="T1256" s="19" t="n">
        <v>0.5218871002648712</v>
      </c>
      <c r="U1256" s="19" t="n">
        <v>0.6310585145477704</v>
      </c>
      <c r="V1256" s="19" t="n">
        <v>0.6935234289542229</v>
      </c>
      <c r="W1256" s="19" t="n">
        <v>0.6973360478696785</v>
      </c>
      <c r="X1256" s="19" t="n">
        <v>1.0</v>
      </c>
      <c r="Y1256" s="19" t="n">
        <v>0.7783215366590702</v>
      </c>
      <c r="Z1256" s="19" t="n">
        <v>0.7204635745980315</v>
      </c>
      <c r="AA1256" s="19" t="n">
        <v>0.39701915114142344</v>
      </c>
      <c r="AB1256" s="19" t="n">
        <v>0.4582208444343247</v>
      </c>
      <c r="AC1256" s="19" t="n">
        <v>0.45761549927039347</v>
      </c>
      <c r="AD1256" s="19" t="n">
        <v>0.4171586262519881</v>
      </c>
    </row>
    <row r="1257">
      <c r="B1257" s="8" t="s">
        <v>36</v>
      </c>
      <c r="C1257" s="15" t="n">
        <v>0.5061009595357413</v>
      </c>
      <c r="D1257" s="15" t="n">
        <v>0.5331657224563746</v>
      </c>
      <c r="E1257" s="15" t="n">
        <v>0.5410589578787265</v>
      </c>
      <c r="F1257" s="15" t="n">
        <v>0.4979819495134893</v>
      </c>
      <c r="G1257" s="15" t="n">
        <v>0.510626779337939</v>
      </c>
      <c r="H1257" s="15" t="n">
        <v>0.5387699181702993</v>
      </c>
      <c r="I1257" s="15" t="n">
        <v>0.5192072146852562</v>
      </c>
      <c r="J1257" s="15" t="n">
        <v>0.4994211559989803</v>
      </c>
      <c r="K1257" s="15" t="n">
        <v>0.5277927144842123</v>
      </c>
      <c r="L1257" s="15" t="n">
        <v>0.5043433940027326</v>
      </c>
      <c r="M1257" s="15" t="n">
        <v>0.5761847398401753</v>
      </c>
      <c r="N1257" s="15" t="n">
        <v>0.5331327319703258</v>
      </c>
      <c r="O1257" s="15" t="n">
        <v>0.5064177476260197</v>
      </c>
      <c r="P1257" s="15" t="n">
        <v>0.5631025929337712</v>
      </c>
      <c r="Q1257" s="15" t="n">
        <v>0.5516559381264393</v>
      </c>
      <c r="R1257" s="15" t="n">
        <v>0.5015109119444868</v>
      </c>
      <c r="S1257" s="15" t="n">
        <v>0.504135120260846</v>
      </c>
      <c r="T1257" s="15" t="n">
        <v>0.5418137262404151</v>
      </c>
      <c r="U1257" s="15" t="n">
        <v>0.6551535093880216</v>
      </c>
      <c r="V1257" s="15" t="n">
        <v>0.7200034511027561</v>
      </c>
      <c r="W1257" s="15" t="n">
        <v>0.7239616429420815</v>
      </c>
      <c r="X1257" s="15" t="n">
        <v>0.7783215366590703</v>
      </c>
      <c r="Y1257" s="15" t="n">
        <v>1.0</v>
      </c>
      <c r="Z1257" s="15" t="n">
        <v>0.7479722219141505</v>
      </c>
      <c r="AA1257" s="15" t="n">
        <v>0.4121780851827284</v>
      </c>
      <c r="AB1257" s="15" t="n">
        <v>0.4757165736382207</v>
      </c>
      <c r="AC1257" s="15" t="n">
        <v>0.47508811526328726</v>
      </c>
      <c r="AD1257" s="15" t="n">
        <v>0.43308652313538726</v>
      </c>
    </row>
    <row r="1258">
      <c r="B1258" s="8" t="s">
        <v>37</v>
      </c>
      <c r="C1258" s="19" t="n">
        <v>0.4684790144440424</v>
      </c>
      <c r="D1258" s="19" t="n">
        <v>0.4935318684652064</v>
      </c>
      <c r="E1258" s="19" t="n">
        <v>0.500838345723875</v>
      </c>
      <c r="F1258" s="19" t="n">
        <v>0.4609635459553538</v>
      </c>
      <c r="G1258" s="19" t="n">
        <v>0.4726683991123305</v>
      </c>
      <c r="H1258" s="19" t="n">
        <v>0.4987194659896595</v>
      </c>
      <c r="I1258" s="19" t="n">
        <v>0.4806109920263993</v>
      </c>
      <c r="J1258" s="19" t="n">
        <v>0.4622957663813392</v>
      </c>
      <c r="K1258" s="19" t="n">
        <v>0.48855827291678533</v>
      </c>
      <c r="L1258" s="19" t="n">
        <v>0.4668521007755127</v>
      </c>
      <c r="M1258" s="19" t="n">
        <v>0.5333529881184894</v>
      </c>
      <c r="N1258" s="19" t="n">
        <v>0.49350133038757793</v>
      </c>
      <c r="O1258" s="19" t="n">
        <v>0.4687722535093415</v>
      </c>
      <c r="P1258" s="19" t="n">
        <v>0.5212433266486782</v>
      </c>
      <c r="Q1258" s="19" t="n">
        <v>0.5106475799665555</v>
      </c>
      <c r="R1258" s="19" t="n">
        <v>0.4642301764774543</v>
      </c>
      <c r="S1258" s="19" t="n">
        <v>0.46665930944505735</v>
      </c>
      <c r="T1258" s="19" t="n">
        <v>0.501537006992057</v>
      </c>
      <c r="U1258" s="19" t="n">
        <v>0.6064514690294333</v>
      </c>
      <c r="V1258" s="19" t="n">
        <v>0.6664806711260691</v>
      </c>
      <c r="W1258" s="19" t="n">
        <v>0.6701446234994626</v>
      </c>
      <c r="X1258" s="19" t="n">
        <v>0.7204635745980316</v>
      </c>
      <c r="Y1258" s="19" t="n">
        <v>0.7479722219141505</v>
      </c>
      <c r="Z1258" s="19" t="n">
        <v>1.0</v>
      </c>
      <c r="AA1258" s="19" t="n">
        <v>0.38153806959577696</v>
      </c>
      <c r="AB1258" s="19" t="n">
        <v>0.4403533077217799</v>
      </c>
      <c r="AC1258" s="19" t="n">
        <v>0.439771566955317</v>
      </c>
      <c r="AD1258" s="19" t="n">
        <v>0.40089224038140714</v>
      </c>
    </row>
    <row r="1259">
      <c r="B1259" s="8" t="s">
        <v>38</v>
      </c>
      <c r="C1259" s="15" t="n">
        <v>0.37811580351921115</v>
      </c>
      <c r="D1259" s="15" t="n">
        <v>0.39833630376916085</v>
      </c>
      <c r="E1259" s="15" t="n">
        <v>0.40423346123913817</v>
      </c>
      <c r="F1259" s="15" t="n">
        <v>0.3720499663764394</v>
      </c>
      <c r="G1259" s="15" t="n">
        <v>0.38149711303631023</v>
      </c>
      <c r="H1259" s="15" t="n">
        <v>0.402523284500028</v>
      </c>
      <c r="I1259" s="15" t="n">
        <v>0.38790768812961113</v>
      </c>
      <c r="J1259" s="15" t="n">
        <v>0.3770032388656836</v>
      </c>
      <c r="K1259" s="15" t="n">
        <v>0.39842037210507214</v>
      </c>
      <c r="L1259" s="15" t="n">
        <v>0.3807189398278715</v>
      </c>
      <c r="M1259" s="15" t="n">
        <v>0.4349505632580189</v>
      </c>
      <c r="N1259" s="15" t="n">
        <v>0.40245144660738724</v>
      </c>
      <c r="O1259" s="15" t="n">
        <v>0.3822848287077042</v>
      </c>
      <c r="P1259" s="15" t="n">
        <v>0.425075107050791</v>
      </c>
      <c r="Q1259" s="15" t="n">
        <v>0.4164342517632141</v>
      </c>
      <c r="R1259" s="15" t="n">
        <v>0.37858075465657737</v>
      </c>
      <c r="S1259" s="15" t="n">
        <v>0.3805617180635974</v>
      </c>
      <c r="T1259" s="15" t="n">
        <v>0.4090045589797529</v>
      </c>
      <c r="U1259" s="15" t="n">
        <v>0.33419156211591866</v>
      </c>
      <c r="V1259" s="15" t="n">
        <v>0.3672712953604486</v>
      </c>
      <c r="W1259" s="15" t="n">
        <v>0.3692903554661851</v>
      </c>
      <c r="X1259" s="15" t="n">
        <v>0.39701915114142344</v>
      </c>
      <c r="Y1259" s="15" t="n">
        <v>0.4121780851827284</v>
      </c>
      <c r="Z1259" s="15" t="n">
        <v>0.38153806959577696</v>
      </c>
      <c r="AA1259" s="15" t="n">
        <v>1.0</v>
      </c>
      <c r="AB1259" s="15" t="n">
        <v>0.5782079331080139</v>
      </c>
      <c r="AC1259" s="15" t="n">
        <v>0.5774440757228578</v>
      </c>
      <c r="AD1259" s="15" t="n">
        <v>0.5263933974044944</v>
      </c>
    </row>
    <row r="1260">
      <c r="B1260" s="8" t="s">
        <v>39</v>
      </c>
      <c r="C1260" s="19" t="n">
        <v>0.4364034890619633</v>
      </c>
      <c r="D1260" s="19" t="n">
        <v>0.45974104009137434</v>
      </c>
      <c r="E1260" s="19" t="n">
        <v>0.4665472620781133</v>
      </c>
      <c r="F1260" s="19" t="n">
        <v>0.42940258492479266</v>
      </c>
      <c r="G1260" s="19" t="n">
        <v>0.4403060375857927</v>
      </c>
      <c r="H1260" s="19" t="n">
        <v>0.46457345646376436</v>
      </c>
      <c r="I1260" s="19" t="n">
        <v>0.44770482206285594</v>
      </c>
      <c r="J1260" s="19" t="n">
        <v>0.4351194192291567</v>
      </c>
      <c r="K1260" s="19" t="n">
        <v>0.4598380678134898</v>
      </c>
      <c r="L1260" s="19" t="n">
        <v>0.439407906642583</v>
      </c>
      <c r="M1260" s="19" t="n">
        <v>0.5019994975312415</v>
      </c>
      <c r="N1260" s="19" t="n">
        <v>0.4644905445444436</v>
      </c>
      <c r="O1260" s="19" t="n">
        <v>0.44121518199125165</v>
      </c>
      <c r="P1260" s="19" t="n">
        <v>0.4906017101211368</v>
      </c>
      <c r="Q1260" s="19" t="n">
        <v>0.4806288410665206</v>
      </c>
      <c r="R1260" s="19" t="n">
        <v>0.4369401138121098</v>
      </c>
      <c r="S1260" s="19" t="n">
        <v>0.4392264486716463</v>
      </c>
      <c r="T1260" s="19" t="n">
        <v>0.4720538388497825</v>
      </c>
      <c r="U1260" s="19" t="n">
        <v>0.3857081940640041</v>
      </c>
      <c r="V1260" s="19" t="n">
        <v>0.4238872674346267</v>
      </c>
      <c r="W1260" s="19" t="n">
        <v>0.4262175717132852</v>
      </c>
      <c r="X1260" s="19" t="n">
        <v>0.4582208444343247</v>
      </c>
      <c r="Y1260" s="19" t="n">
        <v>0.47571657363822073</v>
      </c>
      <c r="Z1260" s="19" t="n">
        <v>0.4403533077217799</v>
      </c>
      <c r="AA1260" s="19" t="n">
        <v>0.5782079331080139</v>
      </c>
      <c r="AB1260" s="19" t="n">
        <v>1.0</v>
      </c>
      <c r="AC1260" s="19" t="n">
        <v>0.6664588124542968</v>
      </c>
      <c r="AD1260" s="19" t="n">
        <v>0.6075385189099362</v>
      </c>
    </row>
    <row r="1261">
      <c r="B1261" s="8" t="s">
        <v>40</v>
      </c>
      <c r="C1261" s="15" t="n">
        <v>0.43582696631133966</v>
      </c>
      <c r="D1261" s="15" t="n">
        <v>0.45913368663144266</v>
      </c>
      <c r="E1261" s="15" t="n">
        <v>0.46593091707269796</v>
      </c>
      <c r="F1261" s="15" t="n">
        <v>0.4288353109098258</v>
      </c>
      <c r="G1261" s="15" t="n">
        <v>0.4397243592668343</v>
      </c>
      <c r="H1261" s="15" t="n">
        <v>0.463959719008175</v>
      </c>
      <c r="I1261" s="15" t="n">
        <v>0.4471133693775487</v>
      </c>
      <c r="J1261" s="15" t="n">
        <v>0.4345445928340631</v>
      </c>
      <c r="K1261" s="15" t="n">
        <v>0.4592305861724353</v>
      </c>
      <c r="L1261" s="15" t="n">
        <v>0.4388274148240417</v>
      </c>
      <c r="M1261" s="15" t="n">
        <v>0.5013363173817187</v>
      </c>
      <c r="N1261" s="15" t="n">
        <v>0.46387691662191016</v>
      </c>
      <c r="O1261" s="15" t="n">
        <v>0.44063230262224096</v>
      </c>
      <c r="P1261" s="15" t="n">
        <v>0.48995358733002975</v>
      </c>
      <c r="Q1261" s="15" t="n">
        <v>0.47999389320651076</v>
      </c>
      <c r="R1261" s="15" t="n">
        <v>0.43636288213870084</v>
      </c>
      <c r="S1261" s="15" t="n">
        <v>0.43864619657311443</v>
      </c>
      <c r="T1261" s="15" t="n">
        <v>0.47143021923069767</v>
      </c>
      <c r="U1261" s="15" t="n">
        <v>0.38519864371769996</v>
      </c>
      <c r="V1261" s="15" t="n">
        <v>0.4233272795804942</v>
      </c>
      <c r="W1261" s="15" t="n">
        <v>0.4256545053470276</v>
      </c>
      <c r="X1261" s="15" t="n">
        <v>0.4576154992703935</v>
      </c>
      <c r="Y1261" s="15" t="n">
        <v>0.4750881152632873</v>
      </c>
      <c r="Z1261" s="15" t="n">
        <v>0.439771566955317</v>
      </c>
      <c r="AA1261" s="15" t="n">
        <v>0.5774440757228578</v>
      </c>
      <c r="AB1261" s="15" t="n">
        <v>0.6664588124542968</v>
      </c>
      <c r="AC1261" s="15" t="n">
        <v>1.0</v>
      </c>
      <c r="AD1261" s="15" t="n">
        <v>0.6067359135531719</v>
      </c>
    </row>
    <row r="1262">
      <c r="B1262" s="8" t="s">
        <v>41</v>
      </c>
      <c r="C1262" s="19" t="n">
        <v>0.3972963740080481</v>
      </c>
      <c r="D1262" s="19" t="n">
        <v>0.4185425936983227</v>
      </c>
      <c r="E1262" s="19" t="n">
        <v>0.42473889456163066</v>
      </c>
      <c r="F1262" s="19" t="n">
        <v>0.3909228369072004</v>
      </c>
      <c r="G1262" s="19" t="n">
        <v>0.40084920623044984</v>
      </c>
      <c r="H1262" s="19" t="n">
        <v>0.4229419661840341</v>
      </c>
      <c r="I1262" s="19" t="n">
        <v>0.40758496870366623</v>
      </c>
      <c r="J1262" s="19" t="n">
        <v>0.3961273726106401</v>
      </c>
      <c r="K1262" s="19" t="n">
        <v>0.41863092654428047</v>
      </c>
      <c r="L1262" s="19" t="n">
        <v>0.4000315588557952</v>
      </c>
      <c r="M1262" s="19" t="n">
        <v>0.4570141740885721</v>
      </c>
      <c r="N1262" s="19" t="n">
        <v>0.4228664841914887</v>
      </c>
      <c r="O1262" s="19" t="n">
        <v>0.40167688012580516</v>
      </c>
      <c r="P1262" s="19" t="n">
        <v>0.44663776848401876</v>
      </c>
      <c r="Q1262" s="19" t="n">
        <v>0.4375585910412062</v>
      </c>
      <c r="R1262" s="19" t="n">
        <v>0.39778491058664983</v>
      </c>
      <c r="S1262" s="19" t="n">
        <v>0.39986636174877166</v>
      </c>
      <c r="T1262" s="19" t="n">
        <v>0.42975201439090516</v>
      </c>
      <c r="U1262" s="19" t="n">
        <v>0.35114400037499094</v>
      </c>
      <c r="V1262" s="19" t="n">
        <v>0.3859017596352105</v>
      </c>
      <c r="W1262" s="19" t="n">
        <v>0.3880232400162141</v>
      </c>
      <c r="X1262" s="19" t="n">
        <v>0.4171586262519881</v>
      </c>
      <c r="Y1262" s="19" t="n">
        <v>0.4330865231353873</v>
      </c>
      <c r="Z1262" s="19" t="n">
        <v>0.40089224038140714</v>
      </c>
      <c r="AA1262" s="19" t="n">
        <v>0.5263933974044943</v>
      </c>
      <c r="AB1262" s="19" t="n">
        <v>0.6075385189099362</v>
      </c>
      <c r="AC1262" s="19" t="n">
        <v>0.6067359135531718</v>
      </c>
      <c r="AD1262" s="19" t="n">
        <v>1.0</v>
      </c>
    </row>
    <row r="1263" customHeight="true" ht="10.0">
      <c r="B1263"/>
    </row>
    <row r="1265">
      <c r="B1265" s="5" t="s">
        <v>277</v>
      </c>
    </row>
    <row r="1266" customHeight="true" ht="5.0">
      <c r="B1266"/>
    </row>
    <row r="1267">
      <c r="B1267" s="9" t="s">
        <v>4</v>
      </c>
      <c r="C1267" s="8" t="s">
        <v>14</v>
      </c>
      <c r="D1267" s="8" t="s">
        <v>15</v>
      </c>
      <c r="E1267" s="8" t="s">
        <v>16</v>
      </c>
      <c r="F1267" s="8" t="s">
        <v>17</v>
      </c>
      <c r="G1267" s="8" t="s">
        <v>18</v>
      </c>
      <c r="H1267" s="8" t="s">
        <v>19</v>
      </c>
      <c r="I1267" s="8" t="s">
        <v>20</v>
      </c>
      <c r="J1267" s="8" t="s">
        <v>21</v>
      </c>
      <c r="K1267" s="8" t="s">
        <v>22</v>
      </c>
      <c r="L1267" s="8" t="s">
        <v>23</v>
      </c>
      <c r="M1267" s="8" t="s">
        <v>24</v>
      </c>
      <c r="N1267" s="8" t="s">
        <v>25</v>
      </c>
      <c r="O1267" s="8" t="s">
        <v>26</v>
      </c>
      <c r="P1267" s="8" t="s">
        <v>27</v>
      </c>
      <c r="Q1267" s="8" t="s">
        <v>28</v>
      </c>
      <c r="R1267" s="8" t="s">
        <v>29</v>
      </c>
      <c r="S1267" s="8" t="s">
        <v>30</v>
      </c>
      <c r="T1267" s="8" t="s">
        <v>31</v>
      </c>
      <c r="U1267" s="8" t="s">
        <v>32</v>
      </c>
      <c r="V1267" s="8" t="s">
        <v>33</v>
      </c>
      <c r="W1267" s="8" t="s">
        <v>34</v>
      </c>
      <c r="X1267" s="8" t="s">
        <v>35</v>
      </c>
      <c r="Y1267" s="8" t="s">
        <v>36</v>
      </c>
      <c r="Z1267" s="8" t="s">
        <v>37</v>
      </c>
      <c r="AA1267" s="8" t="s">
        <v>38</v>
      </c>
      <c r="AB1267" s="8" t="s">
        <v>39</v>
      </c>
      <c r="AC1267" s="8" t="s">
        <v>40</v>
      </c>
      <c r="AD1267" s="8" t="s">
        <v>41</v>
      </c>
    </row>
    <row r="1268">
      <c r="B1268" s="8" t="s">
        <v>14</v>
      </c>
      <c r="C1268" s="15" t="n">
        <v>0.2933037160442408</v>
      </c>
      <c r="D1268" s="15" t="n">
        <v>0.19501133786848074</v>
      </c>
      <c r="E1268" s="15" t="n">
        <v>0.17478828266000276</v>
      </c>
      <c r="F1268" s="15" t="n">
        <v>0.15331574806793466</v>
      </c>
      <c r="G1268" s="15" t="n">
        <v>0.12716923504095515</v>
      </c>
      <c r="H1268" s="15" t="n">
        <v>0.14739229024943312</v>
      </c>
      <c r="I1268" s="15" t="n">
        <v>0.1325373686889722</v>
      </c>
      <c r="J1268" s="15" t="n">
        <v>0.14040446110416957</v>
      </c>
      <c r="K1268" s="15" t="n">
        <v>0.11087972604007588</v>
      </c>
      <c r="L1268" s="15" t="n">
        <v>0.07936507936507937</v>
      </c>
      <c r="M1268" s="15" t="n">
        <v>0.12823360636771713</v>
      </c>
      <c r="N1268" s="15" t="n">
        <v>0.13272247674580037</v>
      </c>
      <c r="O1268" s="15" t="n">
        <v>0.11194409736683789</v>
      </c>
      <c r="P1268" s="15" t="n">
        <v>0.1230505807765283</v>
      </c>
      <c r="Q1268" s="15" t="n">
        <v>0.11893192651210144</v>
      </c>
      <c r="R1268" s="15" t="n">
        <v>0.13952519783423573</v>
      </c>
      <c r="S1268" s="15" t="n">
        <v>0.10264241751122219</v>
      </c>
      <c r="T1268" s="15" t="n">
        <v>0.10944513859965756</v>
      </c>
      <c r="U1268" s="15" t="n">
        <v>0.12753945115461152</v>
      </c>
      <c r="V1268" s="15" t="n">
        <v>0.15849877365912352</v>
      </c>
      <c r="W1268" s="15" t="n">
        <v>0.1481327224767458</v>
      </c>
      <c r="X1268" s="15" t="n">
        <v>0.13434217224304687</v>
      </c>
      <c r="Y1268" s="15" t="n">
        <v>0.17478828266000276</v>
      </c>
      <c r="Z1268" s="15" t="n">
        <v>0.15886898977277986</v>
      </c>
      <c r="AA1268" s="15" t="n">
        <v>0.10532648433523069</v>
      </c>
      <c r="AB1268" s="15" t="n">
        <v>0.09172104215835993</v>
      </c>
      <c r="AC1268" s="15" t="n">
        <v>0.11069461798324771</v>
      </c>
      <c r="AD1268" s="15" t="n">
        <v>0.13128788930538202</v>
      </c>
    </row>
    <row r="1269">
      <c r="B1269" s="8" t="s">
        <v>15</v>
      </c>
      <c r="C1269" s="19" t="n">
        <v>0.19501133786848074</v>
      </c>
      <c r="D1269" s="19" t="n">
        <v>0.27664399092970526</v>
      </c>
      <c r="E1269" s="19" t="n">
        <v>0.17687074829931973</v>
      </c>
      <c r="F1269" s="19" t="n">
        <v>0.15873015873015872</v>
      </c>
      <c r="G1269" s="19" t="n">
        <v>0.14285714285714285</v>
      </c>
      <c r="H1269" s="19" t="n">
        <v>0.14739229024943312</v>
      </c>
      <c r="I1269" s="19" t="n">
        <v>0.14058956916099774</v>
      </c>
      <c r="J1269" s="19" t="n">
        <v>0.12471655328798188</v>
      </c>
      <c r="K1269" s="19" t="n">
        <v>0.13378684807256236</v>
      </c>
      <c r="L1269" s="19" t="n">
        <v>0.12018140589569162</v>
      </c>
      <c r="M1269" s="19" t="n">
        <v>0.1405895691609977</v>
      </c>
      <c r="N1269" s="19" t="n">
        <v>0.1360544217687075</v>
      </c>
      <c r="O1269" s="19" t="n">
        <v>0.13832199546485263</v>
      </c>
      <c r="P1269" s="19" t="n">
        <v>0.1383219954648526</v>
      </c>
      <c r="Q1269" s="19" t="n">
        <v>0.14739229024943312</v>
      </c>
      <c r="R1269" s="19" t="n">
        <v>0.1292517006802721</v>
      </c>
      <c r="S1269" s="19" t="n">
        <v>0.10430839002267572</v>
      </c>
      <c r="T1269" s="19" t="n">
        <v>0.13151927437641722</v>
      </c>
      <c r="U1269" s="19" t="n">
        <v>0.15419501133786848</v>
      </c>
      <c r="V1269" s="19" t="n">
        <v>0.17460317460317462</v>
      </c>
      <c r="W1269" s="19" t="n">
        <v>0.17006802721088435</v>
      </c>
      <c r="X1269" s="19" t="n">
        <v>0.15419501133786848</v>
      </c>
      <c r="Y1269" s="19" t="n">
        <v>0.19047619047619047</v>
      </c>
      <c r="Z1269" s="19" t="n">
        <v>0.17233560090702946</v>
      </c>
      <c r="AA1269" s="19" t="n">
        <v>0.10657596371882087</v>
      </c>
      <c r="AB1269" s="19" t="n">
        <v>0.11337868480725624</v>
      </c>
      <c r="AC1269" s="19" t="n">
        <v>0.09750566893424036</v>
      </c>
      <c r="AD1269" s="19" t="n">
        <v>0.126984126984127</v>
      </c>
    </row>
    <row r="1270">
      <c r="B1270" s="8" t="s">
        <v>16</v>
      </c>
      <c r="C1270" s="15" t="n">
        <v>0.17478828266000276</v>
      </c>
      <c r="D1270" s="15" t="n">
        <v>0.17687074829931973</v>
      </c>
      <c r="E1270" s="15" t="n">
        <v>0.273219491878384</v>
      </c>
      <c r="F1270" s="15" t="n">
        <v>0.1647924475912814</v>
      </c>
      <c r="G1270" s="15" t="n">
        <v>0.13716507010967652</v>
      </c>
      <c r="H1270" s="15" t="n">
        <v>0.1564625850340136</v>
      </c>
      <c r="I1270" s="15" t="n">
        <v>0.16257115090934332</v>
      </c>
      <c r="J1270" s="15" t="n">
        <v>0.12133833125086771</v>
      </c>
      <c r="K1270" s="15" t="n">
        <v>0.11425794807719006</v>
      </c>
      <c r="L1270" s="15" t="n">
        <v>0.12244897959183673</v>
      </c>
      <c r="M1270" s="15" t="n">
        <v>0.13674857698181314</v>
      </c>
      <c r="N1270" s="15" t="n">
        <v>0.12286547271970012</v>
      </c>
      <c r="O1270" s="15" t="n">
        <v>0.1070387338608913</v>
      </c>
      <c r="P1270" s="15" t="n">
        <v>0.12605858669998612</v>
      </c>
      <c r="Q1270" s="15" t="n">
        <v>0.14896570873247256</v>
      </c>
      <c r="R1270" s="15" t="n">
        <v>0.156879078161877</v>
      </c>
      <c r="S1270" s="15" t="n">
        <v>0.12605858669998612</v>
      </c>
      <c r="T1270" s="15" t="n">
        <v>0.13286130778842148</v>
      </c>
      <c r="U1270" s="15" t="n">
        <v>0.1393863667916146</v>
      </c>
      <c r="V1270" s="15" t="n">
        <v>0.14827155351936694</v>
      </c>
      <c r="W1270" s="15" t="n">
        <v>0.1609051783978898</v>
      </c>
      <c r="X1270" s="15" t="n">
        <v>0.15299180896848535</v>
      </c>
      <c r="Y1270" s="15" t="n">
        <v>0.15757323337498264</v>
      </c>
      <c r="Z1270" s="15" t="n">
        <v>0.150492850201305</v>
      </c>
      <c r="AA1270" s="15" t="n">
        <v>0.12175482437873107</v>
      </c>
      <c r="AB1270" s="15" t="n">
        <v>0.1217548243787311</v>
      </c>
      <c r="AC1270" s="15" t="n">
        <v>0.11314729973622101</v>
      </c>
      <c r="AD1270" s="15" t="n">
        <v>0.12106066916562544</v>
      </c>
    </row>
    <row r="1271">
      <c r="B1271" s="8" t="s">
        <v>17</v>
      </c>
      <c r="C1271" s="19" t="n">
        <v>0.15331574806793466</v>
      </c>
      <c r="D1271" s="19" t="n">
        <v>0.15873015873015872</v>
      </c>
      <c r="E1271" s="19" t="n">
        <v>0.1647924475912814</v>
      </c>
      <c r="F1271" s="19" t="n">
        <v>0.3527234022860845</v>
      </c>
      <c r="G1271" s="19" t="n">
        <v>0.1852006108565875</v>
      </c>
      <c r="H1271" s="19" t="n">
        <v>0.1927437641723356</v>
      </c>
      <c r="I1271" s="19" t="n">
        <v>0.1433199129992133</v>
      </c>
      <c r="J1271" s="19" t="n">
        <v>0.13225970660372993</v>
      </c>
      <c r="K1271" s="19" t="n">
        <v>0.1415151094451386</v>
      </c>
      <c r="L1271" s="19" t="n">
        <v>0.09070294784580497</v>
      </c>
      <c r="M1271" s="19" t="n">
        <v>0.13332407793049192</v>
      </c>
      <c r="N1271" s="19" t="n">
        <v>0.1153685964181591</v>
      </c>
      <c r="O1271" s="19" t="n">
        <v>0.10324401869591374</v>
      </c>
      <c r="P1271" s="19" t="n">
        <v>0.13364801702994125</v>
      </c>
      <c r="Q1271" s="19" t="n">
        <v>0.12291174973390716</v>
      </c>
      <c r="R1271" s="19" t="n">
        <v>0.1425794807719006</v>
      </c>
      <c r="S1271" s="19" t="n">
        <v>0.11323985376463512</v>
      </c>
      <c r="T1271" s="19" t="n">
        <v>0.147253459206812</v>
      </c>
      <c r="U1271" s="19" t="n">
        <v>0.15650886204822065</v>
      </c>
      <c r="V1271" s="19" t="n">
        <v>0.1415151094451386</v>
      </c>
      <c r="W1271" s="19" t="n">
        <v>0.21019019852839094</v>
      </c>
      <c r="X1271" s="19" t="n">
        <v>0.163311583136656</v>
      </c>
      <c r="Y1271" s="19" t="n">
        <v>0.1852006108565875</v>
      </c>
      <c r="Z1271" s="19" t="n">
        <v>0.14003424499051323</v>
      </c>
      <c r="AA1271" s="19" t="n">
        <v>0.10930630755703641</v>
      </c>
      <c r="AB1271" s="19" t="n">
        <v>0.12971447082234253</v>
      </c>
      <c r="AC1271" s="19" t="n">
        <v>0.14225554167245127</v>
      </c>
      <c r="AD1271" s="19" t="n">
        <v>0.1415151094451386</v>
      </c>
    </row>
    <row r="1272">
      <c r="B1272" s="8" t="s">
        <v>18</v>
      </c>
      <c r="C1272" s="15" t="n">
        <v>0.12716923504095515</v>
      </c>
      <c r="D1272" s="15" t="n">
        <v>0.14285714285714285</v>
      </c>
      <c r="E1272" s="15" t="n">
        <v>0.13716507010967652</v>
      </c>
      <c r="F1272" s="15" t="n">
        <v>0.1852006108565875</v>
      </c>
      <c r="G1272" s="15" t="n">
        <v>0.273219491878384</v>
      </c>
      <c r="H1272" s="15" t="n">
        <v>0.17006802721088435</v>
      </c>
      <c r="I1272" s="15" t="n">
        <v>0.16257115090934332</v>
      </c>
      <c r="J1272" s="15" t="n">
        <v>0.10093016798556158</v>
      </c>
      <c r="K1272" s="15" t="n">
        <v>0.12106066916562544</v>
      </c>
      <c r="L1272" s="15" t="n">
        <v>0.11564625850340136</v>
      </c>
      <c r="M1272" s="15" t="n">
        <v>0.10953769262807164</v>
      </c>
      <c r="N1272" s="15" t="n">
        <v>0.08885186727752326</v>
      </c>
      <c r="O1272" s="15" t="n">
        <v>0.1070387338608913</v>
      </c>
      <c r="P1272" s="15" t="n">
        <v>0.12605858669998612</v>
      </c>
      <c r="Q1272" s="15" t="n">
        <v>0.09454394002498957</v>
      </c>
      <c r="R1272" s="15" t="n">
        <v>0.12286547271970012</v>
      </c>
      <c r="S1272" s="15" t="n">
        <v>0.11245314452311538</v>
      </c>
      <c r="T1272" s="15" t="n">
        <v>0.11925586561155074</v>
      </c>
      <c r="U1272" s="15" t="n">
        <v>0.1393863667916146</v>
      </c>
      <c r="V1272" s="15" t="n">
        <v>0.17548243787310844</v>
      </c>
      <c r="W1272" s="15" t="n">
        <v>0.17451062057476052</v>
      </c>
      <c r="X1272" s="15" t="n">
        <v>0.1597945300569207</v>
      </c>
      <c r="Y1272" s="15" t="n">
        <v>0.17117867555185337</v>
      </c>
      <c r="Z1272" s="15" t="n">
        <v>0.1572955712897404</v>
      </c>
      <c r="AA1272" s="15" t="n">
        <v>0.10134666111342495</v>
      </c>
      <c r="AB1272" s="15" t="n">
        <v>0.1217548243787311</v>
      </c>
      <c r="AC1272" s="15" t="n">
        <v>0.13355546300152712</v>
      </c>
      <c r="AD1272" s="15" t="n">
        <v>0.14146883243093156</v>
      </c>
    </row>
    <row r="1273">
      <c r="B1273" s="8" t="s">
        <v>19</v>
      </c>
      <c r="C1273" s="19" t="n">
        <v>0.14739229024943312</v>
      </c>
      <c r="D1273" s="19" t="n">
        <v>0.14739229024943312</v>
      </c>
      <c r="E1273" s="19" t="n">
        <v>0.1564625850340136</v>
      </c>
      <c r="F1273" s="19" t="n">
        <v>0.1927437641723356</v>
      </c>
      <c r="G1273" s="19" t="n">
        <v>0.17006802721088435</v>
      </c>
      <c r="H1273" s="19" t="n">
        <v>0.27664399092970526</v>
      </c>
      <c r="I1273" s="19" t="n">
        <v>0.16780045351473924</v>
      </c>
      <c r="J1273" s="19" t="n">
        <v>0.14512471655328799</v>
      </c>
      <c r="K1273" s="19" t="n">
        <v>0.13378684807256236</v>
      </c>
      <c r="L1273" s="19" t="n">
        <v>0.10657596371882087</v>
      </c>
      <c r="M1273" s="19" t="n">
        <v>0.10657596371882086</v>
      </c>
      <c r="N1273" s="19" t="n">
        <v>0.11564625850340136</v>
      </c>
      <c r="O1273" s="19" t="n">
        <v>0.10430839002267574</v>
      </c>
      <c r="P1273" s="19" t="n">
        <v>0.13151927437641722</v>
      </c>
      <c r="Q1273" s="19" t="n">
        <v>0.11337868480725624</v>
      </c>
      <c r="R1273" s="19" t="n">
        <v>0.17006802721088435</v>
      </c>
      <c r="S1273" s="19" t="n">
        <v>0.1383219954648526</v>
      </c>
      <c r="T1273" s="19" t="n">
        <v>0.1383219954648526</v>
      </c>
      <c r="U1273" s="19" t="n">
        <v>0.13378684807256236</v>
      </c>
      <c r="V1273" s="19" t="n">
        <v>0.15419501133786848</v>
      </c>
      <c r="W1273" s="19" t="n">
        <v>0.1836734693877551</v>
      </c>
      <c r="X1273" s="19" t="n">
        <v>0.16099773242630386</v>
      </c>
      <c r="Y1273" s="19" t="n">
        <v>0.20408163265306123</v>
      </c>
      <c r="Z1273" s="19" t="n">
        <v>0.1655328798185941</v>
      </c>
      <c r="AA1273" s="19" t="n">
        <v>0.12018140589569162</v>
      </c>
      <c r="AB1273" s="19" t="n">
        <v>0.10657596371882087</v>
      </c>
      <c r="AC1273" s="19" t="n">
        <v>0.09750566893424036</v>
      </c>
      <c r="AD1273" s="19" t="n">
        <v>0.10657596371882087</v>
      </c>
    </row>
    <row r="1274">
      <c r="B1274" s="8" t="s">
        <v>20</v>
      </c>
      <c r="C1274" s="15" t="n">
        <v>0.1325373686889722</v>
      </c>
      <c r="D1274" s="15" t="n">
        <v>0.14058956916099774</v>
      </c>
      <c r="E1274" s="15" t="n">
        <v>0.16257115090934332</v>
      </c>
      <c r="F1274" s="15" t="n">
        <v>0.1433199129992133</v>
      </c>
      <c r="G1274" s="15" t="n">
        <v>0.16257115090934332</v>
      </c>
      <c r="H1274" s="15" t="n">
        <v>0.16780045351473924</v>
      </c>
      <c r="I1274" s="15" t="n">
        <v>0.2694247767134065</v>
      </c>
      <c r="J1274" s="15" t="n">
        <v>0.12541070850108751</v>
      </c>
      <c r="K1274" s="15" t="n">
        <v>0.11254569855152946</v>
      </c>
      <c r="L1274" s="15" t="n">
        <v>0.13378684807256236</v>
      </c>
      <c r="M1274" s="15" t="n">
        <v>0.13420334120042576</v>
      </c>
      <c r="N1274" s="15" t="n">
        <v>0.1485492156046092</v>
      </c>
      <c r="O1274" s="15" t="n">
        <v>0.12499421537322412</v>
      </c>
      <c r="P1274" s="15" t="n">
        <v>0.1649775556481096</v>
      </c>
      <c r="Q1274" s="15" t="n">
        <v>0.1265676338562636</v>
      </c>
      <c r="R1274" s="15" t="n">
        <v>0.1485492156046092</v>
      </c>
      <c r="S1274" s="15" t="n">
        <v>0.10375306585219121</v>
      </c>
      <c r="T1274" s="15" t="n">
        <v>0.1377666712943681</v>
      </c>
      <c r="U1274" s="15" t="n">
        <v>0.1589152667869869</v>
      </c>
      <c r="V1274" s="15" t="n">
        <v>0.1805729094358832</v>
      </c>
      <c r="W1274" s="15" t="n">
        <v>0.21491045397750938</v>
      </c>
      <c r="X1274" s="15" t="n">
        <v>0.19973159331759915</v>
      </c>
      <c r="Y1274" s="15" t="n">
        <v>0.1693738719977787</v>
      </c>
      <c r="Z1274" s="15" t="n">
        <v>0.15650886204822065</v>
      </c>
      <c r="AA1274" s="15" t="n">
        <v>0.14017307603313434</v>
      </c>
      <c r="AB1274" s="15" t="n">
        <v>0.14017307603313434</v>
      </c>
      <c r="AC1274" s="15" t="n">
        <v>0.14498588551066685</v>
      </c>
      <c r="AD1274" s="15" t="n">
        <v>0.11934841963996483</v>
      </c>
    </row>
    <row r="1275">
      <c r="B1275" s="8" t="s">
        <v>21</v>
      </c>
      <c r="C1275" s="19" t="n">
        <v>0.14040446110416957</v>
      </c>
      <c r="D1275" s="19" t="n">
        <v>0.12471655328798188</v>
      </c>
      <c r="E1275" s="19" t="n">
        <v>0.12133833125086771</v>
      </c>
      <c r="F1275" s="19" t="n">
        <v>0.13225970660372993</v>
      </c>
      <c r="G1275" s="19" t="n">
        <v>0.10093016798556158</v>
      </c>
      <c r="H1275" s="19" t="n">
        <v>0.14512471655328799</v>
      </c>
      <c r="I1275" s="19" t="n">
        <v>0.12541070850108751</v>
      </c>
      <c r="J1275" s="19" t="n">
        <v>0.22333287056319123</v>
      </c>
      <c r="K1275" s="19" t="n">
        <v>0.1124994215373224</v>
      </c>
      <c r="L1275" s="19" t="n">
        <v>0.10430839002267574</v>
      </c>
      <c r="M1275" s="19" t="n">
        <v>0.13082511916331158</v>
      </c>
      <c r="N1275" s="19" t="n">
        <v>0.1356379286408441</v>
      </c>
      <c r="O1275" s="19" t="n">
        <v>0.10157804618446017</v>
      </c>
      <c r="P1275" s="19" t="n">
        <v>0.13697996205284835</v>
      </c>
      <c r="Q1275" s="19" t="n">
        <v>0.11860798741265213</v>
      </c>
      <c r="R1275" s="19" t="n">
        <v>0.11522976537553797</v>
      </c>
      <c r="S1275" s="19" t="n">
        <v>0.10296635661067148</v>
      </c>
      <c r="T1275" s="19" t="n">
        <v>0.14378268314128373</v>
      </c>
      <c r="U1275" s="19" t="n">
        <v>0.14179277153038086</v>
      </c>
      <c r="V1275" s="19" t="n">
        <v>0.16011846915637</v>
      </c>
      <c r="W1275" s="19" t="n">
        <v>0.16562543384700817</v>
      </c>
      <c r="X1275" s="19" t="n">
        <v>0.17580637697255774</v>
      </c>
      <c r="Y1275" s="19" t="n">
        <v>0.18256282104678606</v>
      </c>
      <c r="Z1275" s="19" t="n">
        <v>0.1533620250821417</v>
      </c>
      <c r="AA1275" s="19" t="n">
        <v>0.1050025452357814</v>
      </c>
      <c r="AB1275" s="19" t="n">
        <v>0.11860798741265213</v>
      </c>
      <c r="AC1275" s="19" t="n">
        <v>0.12268036466287195</v>
      </c>
      <c r="AD1275" s="19" t="n">
        <v>0.10569670044888703</v>
      </c>
    </row>
    <row r="1276">
      <c r="B1276" s="8" t="s">
        <v>22</v>
      </c>
      <c r="C1276" s="15" t="n">
        <v>0.11087972604007588</v>
      </c>
      <c r="D1276" s="15" t="n">
        <v>0.13378684807256236</v>
      </c>
      <c r="E1276" s="15" t="n">
        <v>0.11425794807719006</v>
      </c>
      <c r="F1276" s="15" t="n">
        <v>0.1415151094451386</v>
      </c>
      <c r="G1276" s="15" t="n">
        <v>0.12106066916562544</v>
      </c>
      <c r="H1276" s="15" t="n">
        <v>0.13378684807256236</v>
      </c>
      <c r="I1276" s="15" t="n">
        <v>0.11254569855152946</v>
      </c>
      <c r="J1276" s="15" t="n">
        <v>0.1124994215373224</v>
      </c>
      <c r="K1276" s="15" t="n">
        <v>0.2885834605951224</v>
      </c>
      <c r="L1276" s="15" t="n">
        <v>0.16099773242630386</v>
      </c>
      <c r="M1276" s="15" t="n">
        <v>0.16863343977046602</v>
      </c>
      <c r="N1276" s="15" t="n">
        <v>0.1610440094405109</v>
      </c>
      <c r="O1276" s="15" t="n">
        <v>0.11166643528159564</v>
      </c>
      <c r="P1276" s="15" t="n">
        <v>0.15761951038918967</v>
      </c>
      <c r="Q1276" s="15" t="n">
        <v>0.16016474617057708</v>
      </c>
      <c r="R1276" s="15" t="n">
        <v>0.14743856726364016</v>
      </c>
      <c r="S1276" s="15" t="n">
        <v>0.13721134712388355</v>
      </c>
      <c r="T1276" s="15" t="n">
        <v>0.1508167893007543</v>
      </c>
      <c r="U1276" s="15" t="n">
        <v>0.15683280114766995</v>
      </c>
      <c r="V1276" s="15" t="n">
        <v>0.13892359664954418</v>
      </c>
      <c r="W1276" s="15" t="n">
        <v>0.18492294877134527</v>
      </c>
      <c r="X1276" s="15" t="n">
        <v>0.1976491276782822</v>
      </c>
      <c r="Y1276" s="15" t="n">
        <v>0.17548243787310844</v>
      </c>
      <c r="Z1276" s="15" t="n">
        <v>0.16109028645471796</v>
      </c>
      <c r="AA1276" s="15" t="n">
        <v>0.09894025637465871</v>
      </c>
      <c r="AB1276" s="15" t="n">
        <v>0.13295386181683555</v>
      </c>
      <c r="AC1276" s="15" t="n">
        <v>0.12443889120273961</v>
      </c>
      <c r="AD1276" s="15" t="n">
        <v>0.09810727011893193</v>
      </c>
    </row>
    <row r="1277">
      <c r="B1277" s="8" t="s">
        <v>23</v>
      </c>
      <c r="C1277" s="19" t="n">
        <v>0.07936507936507937</v>
      </c>
      <c r="D1277" s="19" t="n">
        <v>0.12018140589569162</v>
      </c>
      <c r="E1277" s="19" t="n">
        <v>0.12244897959183673</v>
      </c>
      <c r="F1277" s="19" t="n">
        <v>0.09070294784580497</v>
      </c>
      <c r="G1277" s="19" t="n">
        <v>0.11564625850340136</v>
      </c>
      <c r="H1277" s="19" t="n">
        <v>0.10657596371882087</v>
      </c>
      <c r="I1277" s="19" t="n">
        <v>0.13378684807256236</v>
      </c>
      <c r="J1277" s="19" t="n">
        <v>0.10430839002267574</v>
      </c>
      <c r="K1277" s="19" t="n">
        <v>0.16099773242630386</v>
      </c>
      <c r="L1277" s="19" t="n">
        <v>0.24943310657596376</v>
      </c>
      <c r="M1277" s="19" t="n">
        <v>0.1473922902494331</v>
      </c>
      <c r="N1277" s="19" t="n">
        <v>0.11564625850340136</v>
      </c>
      <c r="O1277" s="19" t="n">
        <v>0.12471655328798188</v>
      </c>
      <c r="P1277" s="19" t="n">
        <v>0.12471655328798185</v>
      </c>
      <c r="Q1277" s="19" t="n">
        <v>0.13378684807256236</v>
      </c>
      <c r="R1277" s="19" t="n">
        <v>0.14285714285714285</v>
      </c>
      <c r="S1277" s="19" t="n">
        <v>0.13151927437641722</v>
      </c>
      <c r="T1277" s="19" t="n">
        <v>0.12471655328798185</v>
      </c>
      <c r="U1277" s="19" t="n">
        <v>0.126984126984127</v>
      </c>
      <c r="V1277" s="19" t="n">
        <v>0.126984126984127</v>
      </c>
      <c r="W1277" s="19" t="n">
        <v>0.14965986394557823</v>
      </c>
      <c r="X1277" s="19" t="n">
        <v>0.17460317460317462</v>
      </c>
      <c r="Y1277" s="19" t="n">
        <v>0.14285714285714285</v>
      </c>
      <c r="Z1277" s="19" t="n">
        <v>0.1383219954648526</v>
      </c>
      <c r="AA1277" s="19" t="n">
        <v>0.10657596371882087</v>
      </c>
      <c r="AB1277" s="19" t="n">
        <v>0.09977324263038549</v>
      </c>
      <c r="AC1277" s="19" t="n">
        <v>0.11791383219954647</v>
      </c>
      <c r="AD1277" s="19" t="n">
        <v>0.08616780045351474</v>
      </c>
    </row>
    <row r="1278">
      <c r="B1278" s="8" t="s">
        <v>24</v>
      </c>
      <c r="C1278" s="15" t="n">
        <v>0.12823360636771713</v>
      </c>
      <c r="D1278" s="15" t="n">
        <v>0.1405895691609977</v>
      </c>
      <c r="E1278" s="15" t="n">
        <v>0.13674857698181314</v>
      </c>
      <c r="F1278" s="15" t="n">
        <v>0.13332407793049192</v>
      </c>
      <c r="G1278" s="15" t="n">
        <v>0.10953769262807164</v>
      </c>
      <c r="H1278" s="15" t="n">
        <v>0.10657596371882086</v>
      </c>
      <c r="I1278" s="15" t="n">
        <v>0.13420334120042576</v>
      </c>
      <c r="J1278" s="15" t="n">
        <v>0.13082511916331158</v>
      </c>
      <c r="K1278" s="15" t="n">
        <v>0.16863343977046602</v>
      </c>
      <c r="L1278" s="15" t="n">
        <v>0.1473922902494331</v>
      </c>
      <c r="M1278" s="15" t="n">
        <v>0.2286084501827942</v>
      </c>
      <c r="N1278" s="15" t="n">
        <v>0.15077051228654725</v>
      </c>
      <c r="O1278" s="15" t="n">
        <v>0.13124161229117495</v>
      </c>
      <c r="P1278" s="15" t="n">
        <v>0.14568004072377252</v>
      </c>
      <c r="Q1278" s="15" t="n">
        <v>0.16141422555416726</v>
      </c>
      <c r="R1278" s="15" t="n">
        <v>0.13716507010967652</v>
      </c>
      <c r="S1278" s="15" t="n">
        <v>0.12527187745846638</v>
      </c>
      <c r="T1278" s="15" t="n">
        <v>0.15248276181220788</v>
      </c>
      <c r="U1278" s="15" t="n">
        <v>0.14267203480031468</v>
      </c>
      <c r="V1278" s="15" t="n">
        <v>0.16183071868203064</v>
      </c>
      <c r="W1278" s="15" t="n">
        <v>0.19325281132861308</v>
      </c>
      <c r="X1278" s="15" t="n">
        <v>0.1902910824193623</v>
      </c>
      <c r="Y1278" s="15" t="n">
        <v>0.17756490351242538</v>
      </c>
      <c r="Z1278" s="15" t="n">
        <v>0.16775417650053218</v>
      </c>
      <c r="AA1278" s="15" t="n">
        <v>0.09338701466981351</v>
      </c>
      <c r="AB1278" s="15" t="n">
        <v>0.13420334120042576</v>
      </c>
      <c r="AC1278" s="15" t="n">
        <v>0.12485538433060298</v>
      </c>
      <c r="AD1278" s="15" t="n">
        <v>0.11421167106298302</v>
      </c>
    </row>
    <row r="1279">
      <c r="B1279" s="8" t="s">
        <v>25</v>
      </c>
      <c r="C1279" s="19" t="n">
        <v>0.13272247674580037</v>
      </c>
      <c r="D1279" s="19" t="n">
        <v>0.1360544217687075</v>
      </c>
      <c r="E1279" s="19" t="n">
        <v>0.12286547271970012</v>
      </c>
      <c r="F1279" s="19" t="n">
        <v>0.1153685964181591</v>
      </c>
      <c r="G1279" s="19" t="n">
        <v>0.08885186727752326</v>
      </c>
      <c r="H1279" s="19" t="n">
        <v>0.11564625850340136</v>
      </c>
      <c r="I1279" s="19" t="n">
        <v>0.1485492156046092</v>
      </c>
      <c r="J1279" s="19" t="n">
        <v>0.1356379286408441</v>
      </c>
      <c r="K1279" s="19" t="n">
        <v>0.1610440094405109</v>
      </c>
      <c r="L1279" s="19" t="n">
        <v>0.11564625850340136</v>
      </c>
      <c r="M1279" s="19" t="n">
        <v>0.15077051228654725</v>
      </c>
      <c r="N1279" s="19" t="n">
        <v>0.27821740941274464</v>
      </c>
      <c r="O1279" s="19" t="n">
        <v>0.15493544356518119</v>
      </c>
      <c r="P1279" s="19" t="n">
        <v>0.1731223101485492</v>
      </c>
      <c r="Q1279" s="19" t="n">
        <v>0.16215465778147994</v>
      </c>
      <c r="R1279" s="19" t="n">
        <v>0.13536026655560185</v>
      </c>
      <c r="S1279" s="19" t="n">
        <v>0.12550326252950159</v>
      </c>
      <c r="T1279" s="19" t="n">
        <v>0.13910870470637232</v>
      </c>
      <c r="U1279" s="19" t="n">
        <v>0.14410662224073303</v>
      </c>
      <c r="V1279" s="19" t="n">
        <v>0.1610440094405109</v>
      </c>
      <c r="W1279" s="19" t="n">
        <v>0.15812855754546717</v>
      </c>
      <c r="X1279" s="19" t="n">
        <v>0.18492294877134527</v>
      </c>
      <c r="Y1279" s="19" t="n">
        <v>0.156879078161877</v>
      </c>
      <c r="Z1279" s="19" t="n">
        <v>0.14827155351936694</v>
      </c>
      <c r="AA1279" s="19" t="n">
        <v>0.11453561016243233</v>
      </c>
      <c r="AB1279" s="19" t="n">
        <v>0.15535193669304456</v>
      </c>
      <c r="AC1279" s="19" t="n">
        <v>0.12661391087047064</v>
      </c>
      <c r="AD1279" s="19" t="n">
        <v>0.09981951964459253</v>
      </c>
    </row>
    <row r="1280">
      <c r="B1280" s="8" t="s">
        <v>26</v>
      </c>
      <c r="C1280" s="15" t="n">
        <v>0.11194409736683789</v>
      </c>
      <c r="D1280" s="15" t="n">
        <v>0.13832199546485263</v>
      </c>
      <c r="E1280" s="15" t="n">
        <v>0.1070387338608913</v>
      </c>
      <c r="F1280" s="15" t="n">
        <v>0.10324401869591374</v>
      </c>
      <c r="G1280" s="15" t="n">
        <v>0.1070387338608913</v>
      </c>
      <c r="H1280" s="15" t="n">
        <v>0.10430839002267574</v>
      </c>
      <c r="I1280" s="15" t="n">
        <v>0.12499421537322412</v>
      </c>
      <c r="J1280" s="15" t="n">
        <v>0.10157804618446017</v>
      </c>
      <c r="K1280" s="15" t="n">
        <v>0.11166643528159564</v>
      </c>
      <c r="L1280" s="15" t="n">
        <v>0.12471655328798188</v>
      </c>
      <c r="M1280" s="15" t="n">
        <v>0.13124161229117495</v>
      </c>
      <c r="N1280" s="15" t="n">
        <v>0.15493544356518119</v>
      </c>
      <c r="O1280" s="15" t="n">
        <v>0.23110740894997453</v>
      </c>
      <c r="P1280" s="15" t="n">
        <v>0.1432273589707992</v>
      </c>
      <c r="Q1280" s="15" t="n">
        <v>0.12499421537322412</v>
      </c>
      <c r="R1280" s="15" t="n">
        <v>0.13452728029987507</v>
      </c>
      <c r="S1280" s="15" t="n">
        <v>0.10921375352862232</v>
      </c>
      <c r="T1280" s="15" t="n">
        <v>0.12962191679392845</v>
      </c>
      <c r="U1280" s="15" t="n">
        <v>0.10569670044888703</v>
      </c>
      <c r="V1280" s="15" t="n">
        <v>0.16608820398907864</v>
      </c>
      <c r="W1280" s="15" t="n">
        <v>0.1560460919061502</v>
      </c>
      <c r="X1280" s="15" t="n">
        <v>0.1669211902448054</v>
      </c>
      <c r="Y1280" s="15" t="n">
        <v>0.14785506039150353</v>
      </c>
      <c r="Z1280" s="15" t="n">
        <v>0.15114072840020362</v>
      </c>
      <c r="AA1280" s="15" t="n">
        <v>0.07737516775417651</v>
      </c>
      <c r="AB1280" s="15" t="n">
        <v>0.09778333101948262</v>
      </c>
      <c r="AC1280" s="15" t="n">
        <v>0.1021333703549447</v>
      </c>
      <c r="AD1280" s="15" t="n">
        <v>0.11166643528159564</v>
      </c>
    </row>
    <row r="1281">
      <c r="B1281" s="8" t="s">
        <v>27</v>
      </c>
      <c r="C1281" s="19" t="n">
        <v>0.1230505807765283</v>
      </c>
      <c r="D1281" s="19" t="n">
        <v>0.1383219954648526</v>
      </c>
      <c r="E1281" s="19" t="n">
        <v>0.12605858669998612</v>
      </c>
      <c r="F1281" s="19" t="n">
        <v>0.13364801702994125</v>
      </c>
      <c r="G1281" s="19" t="n">
        <v>0.12605858669998612</v>
      </c>
      <c r="H1281" s="19" t="n">
        <v>0.13151927437641722</v>
      </c>
      <c r="I1281" s="19" t="n">
        <v>0.1649775556481096</v>
      </c>
      <c r="J1281" s="19" t="n">
        <v>0.13697996205284835</v>
      </c>
      <c r="K1281" s="19" t="n">
        <v>0.15761951038918967</v>
      </c>
      <c r="L1281" s="19" t="n">
        <v>0.12471655328798185</v>
      </c>
      <c r="M1281" s="19" t="n">
        <v>0.14568004072377252</v>
      </c>
      <c r="N1281" s="19" t="n">
        <v>0.1731223101485492</v>
      </c>
      <c r="O1281" s="19" t="n">
        <v>0.1432273589707992</v>
      </c>
      <c r="P1281" s="19" t="n">
        <v>0.2713684113101023</v>
      </c>
      <c r="Q1281" s="19" t="n">
        <v>0.17858299782498033</v>
      </c>
      <c r="R1281" s="19" t="n">
        <v>0.15951686797167844</v>
      </c>
      <c r="S1281" s="19" t="n">
        <v>0.1353139895413948</v>
      </c>
      <c r="T1281" s="19" t="n">
        <v>0.17613031607200705</v>
      </c>
      <c r="U1281" s="19" t="n">
        <v>0.16275625896617152</v>
      </c>
      <c r="V1281" s="19" t="n">
        <v>0.18483039474293117</v>
      </c>
      <c r="W1281" s="19" t="n">
        <v>0.1777037345550465</v>
      </c>
      <c r="X1281" s="19" t="n">
        <v>0.17636170114304228</v>
      </c>
      <c r="Y1281" s="19" t="n">
        <v>0.16687491323059836</v>
      </c>
      <c r="Z1281" s="19" t="n">
        <v>0.1330926928594567</v>
      </c>
      <c r="AA1281" s="19" t="n">
        <v>0.11735850802906196</v>
      </c>
      <c r="AB1281" s="19" t="n">
        <v>0.1309639502059327</v>
      </c>
      <c r="AC1281" s="19" t="n">
        <v>0.11546115044657318</v>
      </c>
      <c r="AD1281" s="19" t="n">
        <v>0.11000046277014205</v>
      </c>
    </row>
    <row r="1282">
      <c r="B1282" s="8" t="s">
        <v>28</v>
      </c>
      <c r="C1282" s="15" t="n">
        <v>0.11893192651210144</v>
      </c>
      <c r="D1282" s="15" t="n">
        <v>0.14739229024943312</v>
      </c>
      <c r="E1282" s="15" t="n">
        <v>0.14896570873247256</v>
      </c>
      <c r="F1282" s="15" t="n">
        <v>0.12291174973390716</v>
      </c>
      <c r="G1282" s="15" t="n">
        <v>0.09454394002498957</v>
      </c>
      <c r="H1282" s="15" t="n">
        <v>0.11337868480725624</v>
      </c>
      <c r="I1282" s="15" t="n">
        <v>0.1265676338562636</v>
      </c>
      <c r="J1282" s="15" t="n">
        <v>0.11860798741265213</v>
      </c>
      <c r="K1282" s="15" t="n">
        <v>0.16016474617057708</v>
      </c>
      <c r="L1282" s="15" t="n">
        <v>0.13378684807256236</v>
      </c>
      <c r="M1282" s="15" t="n">
        <v>0.16141422555416726</v>
      </c>
      <c r="N1282" s="15" t="n">
        <v>0.16215465778147994</v>
      </c>
      <c r="O1282" s="15" t="n">
        <v>0.12499421537322412</v>
      </c>
      <c r="P1282" s="15" t="n">
        <v>0.17858299782498033</v>
      </c>
      <c r="Q1282" s="15" t="n">
        <v>0.2558193345365357</v>
      </c>
      <c r="R1282" s="15" t="n">
        <v>0.12133833125086771</v>
      </c>
      <c r="S1282" s="15" t="n">
        <v>0.1309639502059327</v>
      </c>
      <c r="T1282" s="15" t="n">
        <v>0.1649775556481096</v>
      </c>
      <c r="U1282" s="15" t="n">
        <v>0.14530982461011616</v>
      </c>
      <c r="V1282" s="15" t="n">
        <v>0.17377018834744784</v>
      </c>
      <c r="W1282" s="15" t="n">
        <v>0.16729140635846176</v>
      </c>
      <c r="X1282" s="15" t="n">
        <v>0.14530982461011616</v>
      </c>
      <c r="Y1282" s="15" t="n">
        <v>0.15576842982090794</v>
      </c>
      <c r="Z1282" s="15" t="n">
        <v>0.12929797769447915</v>
      </c>
      <c r="AA1282" s="15" t="n">
        <v>0.1265676338562636</v>
      </c>
      <c r="AB1282" s="15" t="n">
        <v>0.12656763385626357</v>
      </c>
      <c r="AC1282" s="15" t="n">
        <v>0.11097228006848998</v>
      </c>
      <c r="AD1282" s="15" t="n">
        <v>0.08533481419778796</v>
      </c>
    </row>
    <row r="1283">
      <c r="B1283" s="8" t="s">
        <v>29</v>
      </c>
      <c r="C1283" s="19" t="n">
        <v>0.13952519783423573</v>
      </c>
      <c r="D1283" s="19" t="n">
        <v>0.1292517006802721</v>
      </c>
      <c r="E1283" s="19" t="n">
        <v>0.156879078161877</v>
      </c>
      <c r="F1283" s="19" t="n">
        <v>0.1425794807719006</v>
      </c>
      <c r="G1283" s="19" t="n">
        <v>0.12286547271970012</v>
      </c>
      <c r="H1283" s="19" t="n">
        <v>0.17006802721088435</v>
      </c>
      <c r="I1283" s="19" t="n">
        <v>0.1485492156046092</v>
      </c>
      <c r="J1283" s="19" t="n">
        <v>0.11522976537553797</v>
      </c>
      <c r="K1283" s="19" t="n">
        <v>0.14743856726364016</v>
      </c>
      <c r="L1283" s="19" t="n">
        <v>0.14285714285714285</v>
      </c>
      <c r="M1283" s="19" t="n">
        <v>0.13716507010967652</v>
      </c>
      <c r="N1283" s="19" t="n">
        <v>0.13536026655560185</v>
      </c>
      <c r="O1283" s="19" t="n">
        <v>0.13452728029987507</v>
      </c>
      <c r="P1283" s="19" t="n">
        <v>0.15951686797167844</v>
      </c>
      <c r="Q1283" s="19" t="n">
        <v>0.12133833125086771</v>
      </c>
      <c r="R1283" s="19" t="n">
        <v>0.29182285158961546</v>
      </c>
      <c r="S1283" s="19" t="n">
        <v>0.16631958906011382</v>
      </c>
      <c r="T1283" s="19" t="n">
        <v>0.13230598361793694</v>
      </c>
      <c r="U1283" s="19" t="n">
        <v>0.09648757462168542</v>
      </c>
      <c r="V1283" s="19" t="n">
        <v>0.12022768290989867</v>
      </c>
      <c r="W1283" s="19" t="n">
        <v>0.15812855754546717</v>
      </c>
      <c r="X1283" s="19" t="n">
        <v>0.15771206441760377</v>
      </c>
      <c r="Y1283" s="19" t="n">
        <v>0.156879078161877</v>
      </c>
      <c r="Z1283" s="19" t="n">
        <v>0.14146883243093153</v>
      </c>
      <c r="AA1283" s="19" t="n">
        <v>0.13494377342773844</v>
      </c>
      <c r="AB1283" s="19" t="n">
        <v>0.13494377342773844</v>
      </c>
      <c r="AC1283" s="19" t="n">
        <v>0.11981118978203525</v>
      </c>
      <c r="AD1283" s="19" t="n">
        <v>0.10662224073302792</v>
      </c>
    </row>
    <row r="1284">
      <c r="B1284" s="8" t="s">
        <v>30</v>
      </c>
      <c r="C1284" s="15" t="n">
        <v>0.10264241751122219</v>
      </c>
      <c r="D1284" s="15" t="n">
        <v>0.10430839002267572</v>
      </c>
      <c r="E1284" s="15" t="n">
        <v>0.12605858669998612</v>
      </c>
      <c r="F1284" s="15" t="n">
        <v>0.11323985376463512</v>
      </c>
      <c r="G1284" s="15" t="n">
        <v>0.11245314452311538</v>
      </c>
      <c r="H1284" s="15" t="n">
        <v>0.1383219954648526</v>
      </c>
      <c r="I1284" s="15" t="n">
        <v>0.10375306585219121</v>
      </c>
      <c r="J1284" s="15" t="n">
        <v>0.10296635661067148</v>
      </c>
      <c r="K1284" s="15" t="n">
        <v>0.13721134712388355</v>
      </c>
      <c r="L1284" s="15" t="n">
        <v>0.13151927437641722</v>
      </c>
      <c r="M1284" s="15" t="n">
        <v>0.12527187745846638</v>
      </c>
      <c r="N1284" s="15" t="n">
        <v>0.12550326252950159</v>
      </c>
      <c r="O1284" s="15" t="n">
        <v>0.10921375352862232</v>
      </c>
      <c r="P1284" s="15" t="n">
        <v>0.1353139895413948</v>
      </c>
      <c r="Q1284" s="15" t="n">
        <v>0.1309639502059327</v>
      </c>
      <c r="R1284" s="15" t="n">
        <v>0.16631958906011382</v>
      </c>
      <c r="S1284" s="15" t="n">
        <v>0.2441575269563608</v>
      </c>
      <c r="T1284" s="15" t="n">
        <v>0.1353139895413948</v>
      </c>
      <c r="U1284" s="15" t="n">
        <v>0.10833449025868853</v>
      </c>
      <c r="V1284" s="15" t="n">
        <v>0.1236059049470128</v>
      </c>
      <c r="W1284" s="15" t="n">
        <v>0.1300846869359989</v>
      </c>
      <c r="X1284" s="15" t="n">
        <v>0.13554537461243002</v>
      </c>
      <c r="Y1284" s="15" t="n">
        <v>0.13286130778842148</v>
      </c>
      <c r="Z1284" s="15" t="n">
        <v>0.11948725068258596</v>
      </c>
      <c r="AA1284" s="15" t="n">
        <v>0.1309639502059327</v>
      </c>
      <c r="AB1284" s="15" t="n">
        <v>0.12416122911749734</v>
      </c>
      <c r="AC1284" s="15" t="n">
        <v>0.12226387153500856</v>
      </c>
      <c r="AD1284" s="15" t="n">
        <v>0.08959229950483592</v>
      </c>
    </row>
    <row r="1285">
      <c r="B1285" s="8" t="s">
        <v>31</v>
      </c>
      <c r="C1285" s="19" t="n">
        <v>0.10944513859965756</v>
      </c>
      <c r="D1285" s="19" t="n">
        <v>0.13151927437641722</v>
      </c>
      <c r="E1285" s="19" t="n">
        <v>0.13286130778842148</v>
      </c>
      <c r="F1285" s="19" t="n">
        <v>0.147253459206812</v>
      </c>
      <c r="G1285" s="19" t="n">
        <v>0.11925586561155074</v>
      </c>
      <c r="H1285" s="19" t="n">
        <v>0.1383219954648526</v>
      </c>
      <c r="I1285" s="19" t="n">
        <v>0.1377666712943681</v>
      </c>
      <c r="J1285" s="19" t="n">
        <v>0.14378268314128373</v>
      </c>
      <c r="K1285" s="19" t="n">
        <v>0.1508167893007543</v>
      </c>
      <c r="L1285" s="19" t="n">
        <v>0.12471655328798185</v>
      </c>
      <c r="M1285" s="19" t="n">
        <v>0.15248276181220788</v>
      </c>
      <c r="N1285" s="19" t="n">
        <v>0.13910870470637232</v>
      </c>
      <c r="O1285" s="19" t="n">
        <v>0.12962191679392845</v>
      </c>
      <c r="P1285" s="19" t="n">
        <v>0.17613031607200705</v>
      </c>
      <c r="Q1285" s="19" t="n">
        <v>0.1649775556481096</v>
      </c>
      <c r="R1285" s="19" t="n">
        <v>0.13230598361793694</v>
      </c>
      <c r="S1285" s="19" t="n">
        <v>0.1353139895413948</v>
      </c>
      <c r="T1285" s="19" t="n">
        <v>0.2713684113101023</v>
      </c>
      <c r="U1285" s="19" t="n">
        <v>0.16275625896617152</v>
      </c>
      <c r="V1285" s="19" t="n">
        <v>0.1984358369198019</v>
      </c>
      <c r="W1285" s="19" t="n">
        <v>0.1777037345550465</v>
      </c>
      <c r="X1285" s="19" t="n">
        <v>0.21717802767365452</v>
      </c>
      <c r="Y1285" s="19" t="n">
        <v>0.20088851867277524</v>
      </c>
      <c r="Z1285" s="19" t="n">
        <v>0.16710629830163357</v>
      </c>
      <c r="AA1285" s="19" t="n">
        <v>0.11735850802906196</v>
      </c>
      <c r="AB1285" s="19" t="n">
        <v>0.14456939238280345</v>
      </c>
      <c r="AC1285" s="19" t="n">
        <v>0.12906659262344392</v>
      </c>
      <c r="AD1285" s="19" t="n">
        <v>0.1236059049470128</v>
      </c>
    </row>
    <row r="1286">
      <c r="B1286" s="8" t="s">
        <v>32</v>
      </c>
      <c r="C1286" s="15" t="n">
        <v>0.12753945115461152</v>
      </c>
      <c r="D1286" s="15" t="n">
        <v>0.15419501133786848</v>
      </c>
      <c r="E1286" s="15" t="n">
        <v>0.1393863667916146</v>
      </c>
      <c r="F1286" s="15" t="n">
        <v>0.15650886204822065</v>
      </c>
      <c r="G1286" s="15" t="n">
        <v>0.1393863667916146</v>
      </c>
      <c r="H1286" s="15" t="n">
        <v>0.13378684807256236</v>
      </c>
      <c r="I1286" s="15" t="n">
        <v>0.1589152667869869</v>
      </c>
      <c r="J1286" s="15" t="n">
        <v>0.14179277153038086</v>
      </c>
      <c r="K1286" s="15" t="n">
        <v>0.15683280114766995</v>
      </c>
      <c r="L1286" s="15" t="n">
        <v>0.126984126984127</v>
      </c>
      <c r="M1286" s="15" t="n">
        <v>0.14267203480031468</v>
      </c>
      <c r="N1286" s="15" t="n">
        <v>0.14410662224073303</v>
      </c>
      <c r="O1286" s="15" t="n">
        <v>0.10569670044888703</v>
      </c>
      <c r="P1286" s="15" t="n">
        <v>0.16275625896617152</v>
      </c>
      <c r="Q1286" s="15" t="n">
        <v>0.14530982461011616</v>
      </c>
      <c r="R1286" s="15" t="n">
        <v>0.09648757462168542</v>
      </c>
      <c r="S1286" s="15" t="n">
        <v>0.10833449025868853</v>
      </c>
      <c r="T1286" s="15" t="n">
        <v>0.16275625896617152</v>
      </c>
      <c r="U1286" s="15" t="n">
        <v>0.36827247905965105</v>
      </c>
      <c r="V1286" s="15" t="n">
        <v>0.25887361747420057</v>
      </c>
      <c r="W1286" s="15" t="n">
        <v>0.18339580730251287</v>
      </c>
      <c r="X1286" s="15" t="n">
        <v>0.1982044518487667</v>
      </c>
      <c r="Y1286" s="15" t="n">
        <v>0.2142162987644037</v>
      </c>
      <c r="Z1286" s="15" t="n">
        <v>0.18163728076264518</v>
      </c>
      <c r="AA1286" s="15" t="n">
        <v>0.09088805590263316</v>
      </c>
      <c r="AB1286" s="15" t="n">
        <v>0.12490166134481005</v>
      </c>
      <c r="AC1286" s="15" t="n">
        <v>0.10361423480957009</v>
      </c>
      <c r="AD1286" s="15" t="n">
        <v>0.11601647461705769</v>
      </c>
    </row>
    <row r="1287">
      <c r="B1287" s="8" t="s">
        <v>33</v>
      </c>
      <c r="C1287" s="19" t="n">
        <v>0.15849877365912352</v>
      </c>
      <c r="D1287" s="19" t="n">
        <v>0.17460317460317462</v>
      </c>
      <c r="E1287" s="19" t="n">
        <v>0.14827155351936694</v>
      </c>
      <c r="F1287" s="19" t="n">
        <v>0.1415151094451386</v>
      </c>
      <c r="G1287" s="19" t="n">
        <v>0.17548243787310844</v>
      </c>
      <c r="H1287" s="19" t="n">
        <v>0.15419501133786848</v>
      </c>
      <c r="I1287" s="19" t="n">
        <v>0.1805729094358832</v>
      </c>
      <c r="J1287" s="19" t="n">
        <v>0.16011846915637</v>
      </c>
      <c r="K1287" s="19" t="n">
        <v>0.13892359664954418</v>
      </c>
      <c r="L1287" s="19" t="n">
        <v>0.126984126984127</v>
      </c>
      <c r="M1287" s="19" t="n">
        <v>0.16183071868203064</v>
      </c>
      <c r="N1287" s="19" t="n">
        <v>0.1610440094405109</v>
      </c>
      <c r="O1287" s="19" t="n">
        <v>0.16608820398907864</v>
      </c>
      <c r="P1287" s="19" t="n">
        <v>0.18483039474293117</v>
      </c>
      <c r="Q1287" s="19" t="n">
        <v>0.17377018834744784</v>
      </c>
      <c r="R1287" s="19" t="n">
        <v>0.12022768290989867</v>
      </c>
      <c r="S1287" s="19" t="n">
        <v>0.1236059049470128</v>
      </c>
      <c r="T1287" s="19" t="n">
        <v>0.1984358369198019</v>
      </c>
      <c r="U1287" s="19" t="n">
        <v>0.25887361747420057</v>
      </c>
      <c r="V1287" s="19" t="n">
        <v>0.41103244018695917</v>
      </c>
      <c r="W1287" s="19" t="n">
        <v>0.24614743856726365</v>
      </c>
      <c r="X1287" s="19" t="n">
        <v>0.26567633856263595</v>
      </c>
      <c r="Y1287" s="19" t="n">
        <v>0.25031236984589755</v>
      </c>
      <c r="Z1287" s="19" t="n">
        <v>0.2019066129853302</v>
      </c>
      <c r="AA1287" s="19" t="n">
        <v>0.13295386181683558</v>
      </c>
      <c r="AB1287" s="19" t="n">
        <v>0.16016474617057705</v>
      </c>
      <c r="AC1287" s="19" t="n">
        <v>0.1516497755564811</v>
      </c>
      <c r="AD1287" s="19" t="n">
        <v>0.14572631773797953</v>
      </c>
    </row>
    <row r="1288">
      <c r="B1288" s="8" t="s">
        <v>34</v>
      </c>
      <c r="C1288" s="15" t="n">
        <v>0.1481327224767458</v>
      </c>
      <c r="D1288" s="15" t="n">
        <v>0.17006802721088435</v>
      </c>
      <c r="E1288" s="15" t="n">
        <v>0.1609051783978898</v>
      </c>
      <c r="F1288" s="15" t="n">
        <v>0.21019019852839094</v>
      </c>
      <c r="G1288" s="15" t="n">
        <v>0.17451062057476052</v>
      </c>
      <c r="H1288" s="15" t="n">
        <v>0.1836734693877551</v>
      </c>
      <c r="I1288" s="15" t="n">
        <v>0.21491045397750938</v>
      </c>
      <c r="J1288" s="15" t="n">
        <v>0.16562543384700817</v>
      </c>
      <c r="K1288" s="15" t="n">
        <v>0.18492294877134527</v>
      </c>
      <c r="L1288" s="15" t="n">
        <v>0.14965986394557823</v>
      </c>
      <c r="M1288" s="15" t="n">
        <v>0.19325281132861308</v>
      </c>
      <c r="N1288" s="15" t="n">
        <v>0.15812855754546717</v>
      </c>
      <c r="O1288" s="15" t="n">
        <v>0.1560460919061502</v>
      </c>
      <c r="P1288" s="15" t="n">
        <v>0.1777037345550465</v>
      </c>
      <c r="Q1288" s="15" t="n">
        <v>0.16729140635846176</v>
      </c>
      <c r="R1288" s="15" t="n">
        <v>0.15812855754546717</v>
      </c>
      <c r="S1288" s="15" t="n">
        <v>0.1300846869359989</v>
      </c>
      <c r="T1288" s="15" t="n">
        <v>0.1777037345550465</v>
      </c>
      <c r="U1288" s="15" t="n">
        <v>0.18339580730251287</v>
      </c>
      <c r="V1288" s="15" t="n">
        <v>0.24614743856726365</v>
      </c>
      <c r="W1288" s="15" t="n">
        <v>0.5619880605303346</v>
      </c>
      <c r="X1288" s="15" t="n">
        <v>0.3738719977787033</v>
      </c>
      <c r="Y1288" s="15" t="n">
        <v>0.31736776343190337</v>
      </c>
      <c r="Z1288" s="15" t="n">
        <v>0.2890462307371929</v>
      </c>
      <c r="AA1288" s="15" t="n">
        <v>0.16729140635846176</v>
      </c>
      <c r="AB1288" s="15" t="n">
        <v>0.16729140635846176</v>
      </c>
      <c r="AC1288" s="15" t="n">
        <v>0.19408579758433986</v>
      </c>
      <c r="AD1288" s="15" t="n">
        <v>0.15090934332916842</v>
      </c>
    </row>
    <row r="1289">
      <c r="B1289" s="8" t="s">
        <v>35</v>
      </c>
      <c r="C1289" s="19" t="n">
        <v>0.13434217224304687</v>
      </c>
      <c r="D1289" s="19" t="n">
        <v>0.15419501133786848</v>
      </c>
      <c r="E1289" s="19" t="n">
        <v>0.15299180896848535</v>
      </c>
      <c r="F1289" s="19" t="n">
        <v>0.163311583136656</v>
      </c>
      <c r="G1289" s="19" t="n">
        <v>0.1597945300569207</v>
      </c>
      <c r="H1289" s="19" t="n">
        <v>0.16099773242630386</v>
      </c>
      <c r="I1289" s="19" t="n">
        <v>0.19973159331759915</v>
      </c>
      <c r="J1289" s="19" t="n">
        <v>0.17580637697255774</v>
      </c>
      <c r="K1289" s="19" t="n">
        <v>0.1976491276782822</v>
      </c>
      <c r="L1289" s="19" t="n">
        <v>0.17460317460317462</v>
      </c>
      <c r="M1289" s="19" t="n">
        <v>0.1902910824193623</v>
      </c>
      <c r="N1289" s="19" t="n">
        <v>0.18492294877134527</v>
      </c>
      <c r="O1289" s="19" t="n">
        <v>0.1669211902448054</v>
      </c>
      <c r="P1289" s="19" t="n">
        <v>0.17636170114304228</v>
      </c>
      <c r="Q1289" s="19" t="n">
        <v>0.14530982461011616</v>
      </c>
      <c r="R1289" s="19" t="n">
        <v>0.15771206441760377</v>
      </c>
      <c r="S1289" s="19" t="n">
        <v>0.13554537461243002</v>
      </c>
      <c r="T1289" s="19" t="n">
        <v>0.21717802767365452</v>
      </c>
      <c r="U1289" s="19" t="n">
        <v>0.1982044518487667</v>
      </c>
      <c r="V1289" s="19" t="n">
        <v>0.26567633856263595</v>
      </c>
      <c r="W1289" s="19" t="n">
        <v>0.3738719977787033</v>
      </c>
      <c r="X1289" s="19" t="n">
        <v>0.4635105742977463</v>
      </c>
      <c r="Y1289" s="19" t="n">
        <v>0.30945439400249897</v>
      </c>
      <c r="Z1289" s="19" t="n">
        <v>0.2768753760007404</v>
      </c>
      <c r="AA1289" s="19" t="n">
        <v>0.12490166134481002</v>
      </c>
      <c r="AB1289" s="19" t="n">
        <v>0.15211254569855157</v>
      </c>
      <c r="AC1289" s="19" t="n">
        <v>0.17844416678235922</v>
      </c>
      <c r="AD1289" s="19" t="n">
        <v>0.12281919570549307</v>
      </c>
    </row>
    <row r="1290">
      <c r="B1290" s="8" t="s">
        <v>36</v>
      </c>
      <c r="C1290" s="15" t="n">
        <v>0.17478828266000276</v>
      </c>
      <c r="D1290" s="15" t="n">
        <v>0.19047619047619047</v>
      </c>
      <c r="E1290" s="15" t="n">
        <v>0.15757323337498264</v>
      </c>
      <c r="F1290" s="15" t="n">
        <v>0.1852006108565875</v>
      </c>
      <c r="G1290" s="15" t="n">
        <v>0.17117867555185337</v>
      </c>
      <c r="H1290" s="15" t="n">
        <v>0.20408163265306123</v>
      </c>
      <c r="I1290" s="15" t="n">
        <v>0.1693738719977787</v>
      </c>
      <c r="J1290" s="15" t="n">
        <v>0.18256282104678606</v>
      </c>
      <c r="K1290" s="15" t="n">
        <v>0.17548243787310844</v>
      </c>
      <c r="L1290" s="15" t="n">
        <v>0.14285714285714285</v>
      </c>
      <c r="M1290" s="15" t="n">
        <v>0.17756490351242538</v>
      </c>
      <c r="N1290" s="15" t="n">
        <v>0.156879078161877</v>
      </c>
      <c r="O1290" s="15" t="n">
        <v>0.14785506039150353</v>
      </c>
      <c r="P1290" s="15" t="n">
        <v>0.16687491323059836</v>
      </c>
      <c r="Q1290" s="15" t="n">
        <v>0.15576842982090794</v>
      </c>
      <c r="R1290" s="15" t="n">
        <v>0.156879078161877</v>
      </c>
      <c r="S1290" s="15" t="n">
        <v>0.13286130778842148</v>
      </c>
      <c r="T1290" s="15" t="n">
        <v>0.20088851867277524</v>
      </c>
      <c r="U1290" s="15" t="n">
        <v>0.2142162987644037</v>
      </c>
      <c r="V1290" s="15" t="n">
        <v>0.25031236984589755</v>
      </c>
      <c r="W1290" s="15" t="n">
        <v>0.31736776343190337</v>
      </c>
      <c r="X1290" s="15" t="n">
        <v>0.30945439400249897</v>
      </c>
      <c r="Y1290" s="15" t="n">
        <v>0.36845758711647925</v>
      </c>
      <c r="Z1290" s="15" t="n">
        <v>0.26613910870470636</v>
      </c>
      <c r="AA1290" s="15" t="n">
        <v>0.13536026655560182</v>
      </c>
      <c r="AB1290" s="15" t="n">
        <v>0.14216298764403723</v>
      </c>
      <c r="AC1290" s="15" t="n">
        <v>0.15396362626683324</v>
      </c>
      <c r="AD1290" s="15" t="n">
        <v>0.14827155351936694</v>
      </c>
    </row>
    <row r="1291">
      <c r="B1291" s="8" t="s">
        <v>37</v>
      </c>
      <c r="C1291" s="19" t="n">
        <v>0.15886898977277986</v>
      </c>
      <c r="D1291" s="19" t="n">
        <v>0.17233560090702946</v>
      </c>
      <c r="E1291" s="19" t="n">
        <v>0.150492850201305</v>
      </c>
      <c r="F1291" s="19" t="n">
        <v>0.14003424499051323</v>
      </c>
      <c r="G1291" s="19" t="n">
        <v>0.1572955712897404</v>
      </c>
      <c r="H1291" s="19" t="n">
        <v>0.1655328798185941</v>
      </c>
      <c r="I1291" s="19" t="n">
        <v>0.15650886204822065</v>
      </c>
      <c r="J1291" s="19" t="n">
        <v>0.1533620250821417</v>
      </c>
      <c r="K1291" s="19" t="n">
        <v>0.16109028645471796</v>
      </c>
      <c r="L1291" s="19" t="n">
        <v>0.1383219954648526</v>
      </c>
      <c r="M1291" s="19" t="n">
        <v>0.16775417650053218</v>
      </c>
      <c r="N1291" s="19" t="n">
        <v>0.14827155351936694</v>
      </c>
      <c r="O1291" s="19" t="n">
        <v>0.15114072840020362</v>
      </c>
      <c r="P1291" s="19" t="n">
        <v>0.1330926928594567</v>
      </c>
      <c r="Q1291" s="19" t="n">
        <v>0.12929797769447915</v>
      </c>
      <c r="R1291" s="19" t="n">
        <v>0.14146883243093153</v>
      </c>
      <c r="S1291" s="19" t="n">
        <v>0.11948725068258596</v>
      </c>
      <c r="T1291" s="19" t="n">
        <v>0.16710629830163357</v>
      </c>
      <c r="U1291" s="19" t="n">
        <v>0.18163728076264518</v>
      </c>
      <c r="V1291" s="19" t="n">
        <v>0.2019066129853302</v>
      </c>
      <c r="W1291" s="19" t="n">
        <v>0.2890462307371929</v>
      </c>
      <c r="X1291" s="19" t="n">
        <v>0.2768753760007404</v>
      </c>
      <c r="Y1291" s="19" t="n">
        <v>0.26613910870470636</v>
      </c>
      <c r="Z1291" s="19" t="n">
        <v>0.3555000231385071</v>
      </c>
      <c r="AA1291" s="19" t="n">
        <v>0.1156925355176084</v>
      </c>
      <c r="AB1291" s="19" t="n">
        <v>0.1361006987829145</v>
      </c>
      <c r="AC1291" s="19" t="n">
        <v>0.11490582627608867</v>
      </c>
      <c r="AD1291" s="19" t="n">
        <v>0.13387940210097646</v>
      </c>
    </row>
    <row r="1292">
      <c r="B1292" s="8" t="s">
        <v>38</v>
      </c>
      <c r="C1292" s="15" t="n">
        <v>0.10532648433523069</v>
      </c>
      <c r="D1292" s="15" t="n">
        <v>0.10657596371882087</v>
      </c>
      <c r="E1292" s="15" t="n">
        <v>0.12175482437873107</v>
      </c>
      <c r="F1292" s="15" t="n">
        <v>0.10930630755703641</v>
      </c>
      <c r="G1292" s="15" t="n">
        <v>0.10134666111342495</v>
      </c>
      <c r="H1292" s="15" t="n">
        <v>0.12018140589569162</v>
      </c>
      <c r="I1292" s="15" t="n">
        <v>0.14017307603313434</v>
      </c>
      <c r="J1292" s="15" t="n">
        <v>0.1050025452357814</v>
      </c>
      <c r="K1292" s="15" t="n">
        <v>0.09894025637465871</v>
      </c>
      <c r="L1292" s="15" t="n">
        <v>0.10657596371882087</v>
      </c>
      <c r="M1292" s="15" t="n">
        <v>0.09338701466981351</v>
      </c>
      <c r="N1292" s="15" t="n">
        <v>0.11453561016243233</v>
      </c>
      <c r="O1292" s="15" t="n">
        <v>0.07737516775417651</v>
      </c>
      <c r="P1292" s="15" t="n">
        <v>0.11735850802906196</v>
      </c>
      <c r="Q1292" s="15" t="n">
        <v>0.1265676338562636</v>
      </c>
      <c r="R1292" s="15" t="n">
        <v>0.13494377342773844</v>
      </c>
      <c r="S1292" s="15" t="n">
        <v>0.1309639502059327</v>
      </c>
      <c r="T1292" s="15" t="n">
        <v>0.11735850802906196</v>
      </c>
      <c r="U1292" s="15" t="n">
        <v>0.09088805590263316</v>
      </c>
      <c r="V1292" s="15" t="n">
        <v>0.13295386181683558</v>
      </c>
      <c r="W1292" s="15" t="n">
        <v>0.16729140635846176</v>
      </c>
      <c r="X1292" s="15" t="n">
        <v>0.12490166134481002</v>
      </c>
      <c r="Y1292" s="15" t="n">
        <v>0.13536026655560182</v>
      </c>
      <c r="Z1292" s="15" t="n">
        <v>0.1156925355176084</v>
      </c>
      <c r="AA1292" s="15" t="n">
        <v>0.2558193345365357</v>
      </c>
      <c r="AB1292" s="15" t="n">
        <v>0.12656763385626357</v>
      </c>
      <c r="AC1292" s="15" t="n">
        <v>0.1041695589800546</v>
      </c>
      <c r="AD1292" s="15" t="n">
        <v>0.08533481419778796</v>
      </c>
    </row>
    <row r="1293">
      <c r="B1293" s="8" t="s">
        <v>39</v>
      </c>
      <c r="C1293" s="19" t="n">
        <v>0.09172104215835993</v>
      </c>
      <c r="D1293" s="19" t="n">
        <v>0.11337868480725624</v>
      </c>
      <c r="E1293" s="19" t="n">
        <v>0.1217548243787311</v>
      </c>
      <c r="F1293" s="19" t="n">
        <v>0.12971447082234253</v>
      </c>
      <c r="G1293" s="19" t="n">
        <v>0.1217548243787311</v>
      </c>
      <c r="H1293" s="19" t="n">
        <v>0.10657596371882087</v>
      </c>
      <c r="I1293" s="19" t="n">
        <v>0.14017307603313434</v>
      </c>
      <c r="J1293" s="19" t="n">
        <v>0.11860798741265213</v>
      </c>
      <c r="K1293" s="19" t="n">
        <v>0.13295386181683555</v>
      </c>
      <c r="L1293" s="19" t="n">
        <v>0.09977324263038549</v>
      </c>
      <c r="M1293" s="19" t="n">
        <v>0.13420334120042576</v>
      </c>
      <c r="N1293" s="19" t="n">
        <v>0.15535193669304456</v>
      </c>
      <c r="O1293" s="19" t="n">
        <v>0.09778333101948262</v>
      </c>
      <c r="P1293" s="19" t="n">
        <v>0.1309639502059327</v>
      </c>
      <c r="Q1293" s="19" t="n">
        <v>0.12656763385626357</v>
      </c>
      <c r="R1293" s="19" t="n">
        <v>0.13494377342773844</v>
      </c>
      <c r="S1293" s="19" t="n">
        <v>0.12416122911749734</v>
      </c>
      <c r="T1293" s="19" t="n">
        <v>0.14456939238280345</v>
      </c>
      <c r="U1293" s="19" t="n">
        <v>0.12490166134481005</v>
      </c>
      <c r="V1293" s="19" t="n">
        <v>0.16016474617057705</v>
      </c>
      <c r="W1293" s="19" t="n">
        <v>0.16729140635846176</v>
      </c>
      <c r="X1293" s="19" t="n">
        <v>0.15211254569855157</v>
      </c>
      <c r="Y1293" s="19" t="n">
        <v>0.14216298764403723</v>
      </c>
      <c r="Z1293" s="19" t="n">
        <v>0.1361006987829145</v>
      </c>
      <c r="AA1293" s="19" t="n">
        <v>0.12656763385626357</v>
      </c>
      <c r="AB1293" s="19" t="n">
        <v>0.2830302188902772</v>
      </c>
      <c r="AC1293" s="19" t="n">
        <v>0.15178860659910223</v>
      </c>
      <c r="AD1293" s="19" t="n">
        <v>0.13295386181683555</v>
      </c>
    </row>
    <row r="1294">
      <c r="B1294" s="8" t="s">
        <v>40</v>
      </c>
      <c r="C1294" s="15" t="n">
        <v>0.11069461798324771</v>
      </c>
      <c r="D1294" s="15" t="n">
        <v>0.09750566893424036</v>
      </c>
      <c r="E1294" s="15" t="n">
        <v>0.11314729973622101</v>
      </c>
      <c r="F1294" s="15" t="n">
        <v>0.14225554167245127</v>
      </c>
      <c r="G1294" s="15" t="n">
        <v>0.13355546300152712</v>
      </c>
      <c r="H1294" s="15" t="n">
        <v>0.09750566893424036</v>
      </c>
      <c r="I1294" s="15" t="n">
        <v>0.14498588551066685</v>
      </c>
      <c r="J1294" s="15" t="n">
        <v>0.12268036466287195</v>
      </c>
      <c r="K1294" s="15" t="n">
        <v>0.12443889120273961</v>
      </c>
      <c r="L1294" s="15" t="n">
        <v>0.11791383219954647</v>
      </c>
      <c r="M1294" s="15" t="n">
        <v>0.12485538433060298</v>
      </c>
      <c r="N1294" s="15" t="n">
        <v>0.12661391087047064</v>
      </c>
      <c r="O1294" s="15" t="n">
        <v>0.1021333703549447</v>
      </c>
      <c r="P1294" s="15" t="n">
        <v>0.11546115044657318</v>
      </c>
      <c r="Q1294" s="15" t="n">
        <v>0.11097228006848998</v>
      </c>
      <c r="R1294" s="15" t="n">
        <v>0.11981118978203525</v>
      </c>
      <c r="S1294" s="15" t="n">
        <v>0.12226387153500856</v>
      </c>
      <c r="T1294" s="15" t="n">
        <v>0.12906659262344392</v>
      </c>
      <c r="U1294" s="15" t="n">
        <v>0.10361423480957009</v>
      </c>
      <c r="V1294" s="15" t="n">
        <v>0.1516497755564811</v>
      </c>
      <c r="W1294" s="15" t="n">
        <v>0.19408579758433986</v>
      </c>
      <c r="X1294" s="15" t="n">
        <v>0.17844416678235922</v>
      </c>
      <c r="Y1294" s="15" t="n">
        <v>0.15396362626683324</v>
      </c>
      <c r="Z1294" s="15" t="n">
        <v>0.11490582627608867</v>
      </c>
      <c r="AA1294" s="15" t="n">
        <v>0.1041695589800546</v>
      </c>
      <c r="AB1294" s="15" t="n">
        <v>0.15178860659910223</v>
      </c>
      <c r="AC1294" s="15" t="n">
        <v>0.2788652876116433</v>
      </c>
      <c r="AD1294" s="15" t="n">
        <v>0.16525521773335186</v>
      </c>
    </row>
    <row r="1295">
      <c r="B1295" s="8" t="s">
        <v>41</v>
      </c>
      <c r="C1295" s="19" t="n">
        <v>0.13128788930538202</v>
      </c>
      <c r="D1295" s="19" t="n">
        <v>0.126984126984127</v>
      </c>
      <c r="E1295" s="19" t="n">
        <v>0.12106066916562544</v>
      </c>
      <c r="F1295" s="19" t="n">
        <v>0.1415151094451386</v>
      </c>
      <c r="G1295" s="19" t="n">
        <v>0.14146883243093156</v>
      </c>
      <c r="H1295" s="19" t="n">
        <v>0.10657596371882087</v>
      </c>
      <c r="I1295" s="19" t="n">
        <v>0.11934841963996483</v>
      </c>
      <c r="J1295" s="19" t="n">
        <v>0.10569670044888703</v>
      </c>
      <c r="K1295" s="19" t="n">
        <v>0.09810727011893193</v>
      </c>
      <c r="L1295" s="19" t="n">
        <v>0.08616780045351474</v>
      </c>
      <c r="M1295" s="19" t="n">
        <v>0.11421167106298302</v>
      </c>
      <c r="N1295" s="19" t="n">
        <v>0.09981951964459253</v>
      </c>
      <c r="O1295" s="19" t="n">
        <v>0.11166643528159564</v>
      </c>
      <c r="P1295" s="19" t="n">
        <v>0.11000046277014205</v>
      </c>
      <c r="Q1295" s="19" t="n">
        <v>0.08533481419778796</v>
      </c>
      <c r="R1295" s="19" t="n">
        <v>0.10662224073302792</v>
      </c>
      <c r="S1295" s="19" t="n">
        <v>0.08959229950483592</v>
      </c>
      <c r="T1295" s="19" t="n">
        <v>0.1236059049470128</v>
      </c>
      <c r="U1295" s="19" t="n">
        <v>0.11601647461705769</v>
      </c>
      <c r="V1295" s="19" t="n">
        <v>0.14572631773797953</v>
      </c>
      <c r="W1295" s="19" t="n">
        <v>0.15090934332916842</v>
      </c>
      <c r="X1295" s="19" t="n">
        <v>0.12281919570549307</v>
      </c>
      <c r="Y1295" s="19" t="n">
        <v>0.14827155351936694</v>
      </c>
      <c r="Z1295" s="19" t="n">
        <v>0.13387940210097646</v>
      </c>
      <c r="AA1295" s="19" t="n">
        <v>0.08533481419778796</v>
      </c>
      <c r="AB1295" s="19" t="n">
        <v>0.13295386181683555</v>
      </c>
      <c r="AC1295" s="19" t="n">
        <v>0.16525521773335186</v>
      </c>
      <c r="AD1295" s="19" t="n">
        <v>0.2885834605951224</v>
      </c>
    </row>
    <row r="1296" customHeight="true" ht="10.0">
      <c r="B1296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76:U76"/>
    <mergeCell ref="B109:U109"/>
    <mergeCell ref="B282:U282"/>
    <mergeCell ref="B631:U631"/>
    <mergeCell ref="B633:U633"/>
    <mergeCell ref="B639:U639"/>
    <mergeCell ref="B648:U648"/>
    <mergeCell ref="B657:U657"/>
    <mergeCell ref="B711:U711"/>
    <mergeCell ref="B756:U756"/>
    <mergeCell ref="B774:U774"/>
    <mergeCell ref="B780:U780"/>
    <mergeCell ref="B782:U782"/>
    <mergeCell ref="B793:U793"/>
    <mergeCell ref="B795:U795"/>
    <mergeCell ref="B817:U817"/>
    <mergeCell ref="B826:U826"/>
    <mergeCell ref="B859:U859"/>
    <mergeCell ref="B1011:U1011"/>
    <mergeCell ref="B1163:U1163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273</v>
      </c>
    </row>
    <row r="7" customHeight="true" ht="20.0">
      <c r="B7" t="s">
        <v>273</v>
      </c>
    </row>
    <row r="8" customHeight="true" ht="20.0">
      <c r="B8" t="s">
        <v>273</v>
      </c>
    </row>
    <row r="9" customHeight="true" ht="20.0">
      <c r="B9" t="s">
        <v>273</v>
      </c>
    </row>
    <row r="10" customHeight="true" ht="20.0">
      <c r="B10" t="s">
        <v>273</v>
      </c>
    </row>
    <row r="11" customHeight="true" ht="20.0">
      <c r="B11" t="s">
        <v>273</v>
      </c>
    </row>
    <row r="12" customHeight="true" ht="20.0">
      <c r="B12" t="s">
        <v>273</v>
      </c>
    </row>
    <row r="13" customHeight="true" ht="20.0">
      <c r="B13" t="s">
        <v>273</v>
      </c>
    </row>
    <row r="14" customHeight="true" ht="20.0">
      <c r="B14" t="s">
        <v>273</v>
      </c>
    </row>
    <row r="15" customHeight="true" ht="20.0">
      <c r="B15" t="s">
        <v>273</v>
      </c>
    </row>
    <row r="16" customHeight="true" ht="20.0">
      <c r="B16" t="s">
        <v>273</v>
      </c>
    </row>
    <row r="17" customHeight="true" ht="20.0">
      <c r="B17" t="s">
        <v>273</v>
      </c>
    </row>
    <row r="18" customHeight="true" ht="20.0">
      <c r="B18" t="s">
        <v>273</v>
      </c>
    </row>
    <row r="19" customHeight="true" ht="20.0">
      <c r="B19" t="s">
        <v>273</v>
      </c>
    </row>
    <row r="20" customHeight="true" ht="20.0">
      <c r="B20" t="s">
        <v>273</v>
      </c>
    </row>
    <row r="21" customHeight="true" ht="20.0">
      <c r="B21" t="s">
        <v>273</v>
      </c>
    </row>
    <row r="22" customHeight="true" ht="20.0">
      <c r="B22" t="s">
        <v>273</v>
      </c>
    </row>
    <row r="23" customHeight="true" ht="20.0">
      <c r="B23" t="s">
        <v>273</v>
      </c>
    </row>
    <row r="24" customHeight="true" ht="20.0">
      <c r="B24" t="s">
        <v>273</v>
      </c>
    </row>
    <row r="25" customHeight="true" ht="20.0">
      <c r="B25" t="s">
        <v>273</v>
      </c>
    </row>
    <row r="26" customHeight="true" ht="20.0">
      <c r="A26"/>
    </row>
    <row r="27" customHeight="true" ht="20.0">
      <c r="B27" t="s">
        <v>273</v>
      </c>
    </row>
    <row r="28" customHeight="true" ht="20.0">
      <c r="B28" t="s">
        <v>273</v>
      </c>
    </row>
    <row r="29" customHeight="true" ht="20.0">
      <c r="B29" t="s">
        <v>273</v>
      </c>
    </row>
    <row r="30" customHeight="true" ht="20.0">
      <c r="B30" t="s">
        <v>273</v>
      </c>
    </row>
    <row r="31" customHeight="true" ht="20.0">
      <c r="B31" t="s">
        <v>273</v>
      </c>
    </row>
    <row r="32" customHeight="true" ht="20.0">
      <c r="B32" t="s">
        <v>273</v>
      </c>
    </row>
    <row r="33" customHeight="true" ht="20.0">
      <c r="B33" t="s">
        <v>273</v>
      </c>
    </row>
    <row r="34" customHeight="true" ht="20.0">
      <c r="B34" t="s">
        <v>273</v>
      </c>
    </row>
    <row r="35" customHeight="true" ht="20.0">
      <c r="B35" t="s">
        <v>273</v>
      </c>
    </row>
    <row r="36" customHeight="true" ht="20.0">
      <c r="B36" t="s">
        <v>273</v>
      </c>
    </row>
    <row r="37" customHeight="true" ht="20.0">
      <c r="B37" t="s">
        <v>273</v>
      </c>
    </row>
    <row r="38" customHeight="true" ht="20.0">
      <c r="B38" t="s">
        <v>273</v>
      </c>
    </row>
    <row r="39" customHeight="true" ht="20.0">
      <c r="B39" t="s">
        <v>273</v>
      </c>
    </row>
    <row r="40" customHeight="true" ht="20.0">
      <c r="B40" t="s">
        <v>273</v>
      </c>
    </row>
    <row r="41" customHeight="true" ht="20.0">
      <c r="B41" t="s">
        <v>273</v>
      </c>
    </row>
    <row r="42" customHeight="true" ht="20.0">
      <c r="B42" t="s">
        <v>273</v>
      </c>
    </row>
    <row r="43" customHeight="true" ht="20.0">
      <c r="B43" t="s">
        <v>273</v>
      </c>
    </row>
    <row r="44" customHeight="true" ht="20.0">
      <c r="B44" t="s">
        <v>273</v>
      </c>
    </row>
    <row r="45" customHeight="true" ht="20.0">
      <c r="B45" t="s">
        <v>273</v>
      </c>
    </row>
    <row r="46" customHeight="true" ht="20.0">
      <c r="B46" t="s">
        <v>273</v>
      </c>
    </row>
    <row r="47" customHeight="true" ht="20.0">
      <c r="A47"/>
    </row>
    <row r="48" customHeight="true" ht="20.0">
      <c r="B48" t="s">
        <v>273</v>
      </c>
    </row>
    <row r="49" customHeight="true" ht="20.0">
      <c r="B49" t="s">
        <v>273</v>
      </c>
    </row>
    <row r="50" customHeight="true" ht="20.0">
      <c r="B50" t="s">
        <v>273</v>
      </c>
    </row>
    <row r="51" customHeight="true" ht="20.0">
      <c r="B51" t="s">
        <v>273</v>
      </c>
    </row>
    <row r="52" customHeight="true" ht="20.0">
      <c r="B52" t="s">
        <v>273</v>
      </c>
    </row>
    <row r="53" customHeight="true" ht="20.0">
      <c r="B53" t="s">
        <v>273</v>
      </c>
    </row>
    <row r="54" customHeight="true" ht="20.0">
      <c r="B54" t="s">
        <v>273</v>
      </c>
    </row>
    <row r="55" customHeight="true" ht="20.0">
      <c r="B55" t="s">
        <v>273</v>
      </c>
    </row>
    <row r="56" customHeight="true" ht="20.0">
      <c r="B56" t="s">
        <v>273</v>
      </c>
    </row>
    <row r="57" customHeight="true" ht="20.0">
      <c r="B57" t="s">
        <v>273</v>
      </c>
    </row>
    <row r="58" customHeight="true" ht="20.0">
      <c r="B58" t="s">
        <v>273</v>
      </c>
    </row>
    <row r="59" customHeight="true" ht="20.0">
      <c r="B59" t="s">
        <v>273</v>
      </c>
    </row>
    <row r="60" customHeight="true" ht="20.0">
      <c r="B60" t="s">
        <v>273</v>
      </c>
    </row>
    <row r="61" customHeight="true" ht="20.0">
      <c r="B61" t="s">
        <v>273</v>
      </c>
    </row>
    <row r="62" customHeight="true" ht="20.0">
      <c r="B62" t="s">
        <v>273</v>
      </c>
    </row>
    <row r="63" customHeight="true" ht="20.0">
      <c r="B63" t="s">
        <v>273</v>
      </c>
    </row>
    <row r="64" customHeight="true" ht="20.0">
      <c r="B64" t="s">
        <v>273</v>
      </c>
    </row>
    <row r="65" customHeight="true" ht="20.0">
      <c r="B65" t="s">
        <v>273</v>
      </c>
    </row>
    <row r="66" customHeight="true" ht="20.0">
      <c r="B66" t="s">
        <v>273</v>
      </c>
    </row>
    <row r="67" customHeight="true" ht="20.0">
      <c r="B67" t="s">
        <v>273</v>
      </c>
    </row>
    <row r="68" customHeight="true" ht="20.0">
      <c r="A68"/>
    </row>
    <row r="69" customHeight="true" ht="20.0">
      <c r="B69" t="s">
        <v>273</v>
      </c>
    </row>
    <row r="70" customHeight="true" ht="20.0">
      <c r="B70" t="s">
        <v>273</v>
      </c>
    </row>
    <row r="71" customHeight="true" ht="20.0">
      <c r="B71" t="s">
        <v>273</v>
      </c>
    </row>
    <row r="72" customHeight="true" ht="20.0">
      <c r="B72" t="s">
        <v>273</v>
      </c>
    </row>
    <row r="73" customHeight="true" ht="20.0">
      <c r="B73" t="s">
        <v>273</v>
      </c>
    </row>
    <row r="74" customHeight="true" ht="20.0">
      <c r="B74" t="s">
        <v>273</v>
      </c>
    </row>
    <row r="75" customHeight="true" ht="20.0">
      <c r="B75" t="s">
        <v>273</v>
      </c>
    </row>
    <row r="76" customHeight="true" ht="20.0">
      <c r="B76" t="s">
        <v>273</v>
      </c>
    </row>
    <row r="77" customHeight="true" ht="20.0">
      <c r="B77" t="s">
        <v>273</v>
      </c>
    </row>
    <row r="78" customHeight="true" ht="20.0">
      <c r="B78" t="s">
        <v>273</v>
      </c>
    </row>
    <row r="79" customHeight="true" ht="20.0">
      <c r="B79" t="s">
        <v>273</v>
      </c>
    </row>
    <row r="80" customHeight="true" ht="20.0">
      <c r="B80" t="s">
        <v>273</v>
      </c>
    </row>
    <row r="81" customHeight="true" ht="20.0">
      <c r="B81" t="s">
        <v>273</v>
      </c>
    </row>
    <row r="82" customHeight="true" ht="20.0">
      <c r="B82" t="s">
        <v>273</v>
      </c>
    </row>
    <row r="83" customHeight="true" ht="20.0">
      <c r="B83" t="s">
        <v>273</v>
      </c>
    </row>
    <row r="84" customHeight="true" ht="20.0">
      <c r="B84" t="s">
        <v>273</v>
      </c>
    </row>
    <row r="85" customHeight="true" ht="20.0">
      <c r="B85" t="s">
        <v>273</v>
      </c>
    </row>
    <row r="86" customHeight="true" ht="20.0">
      <c r="B86" t="s">
        <v>273</v>
      </c>
    </row>
    <row r="87" customHeight="true" ht="20.0">
      <c r="B87" t="s">
        <v>273</v>
      </c>
    </row>
    <row r="88" customHeight="true" ht="20.0">
      <c r="B88" t="s">
        <v>273</v>
      </c>
    </row>
    <row r="89" customHeight="true" ht="20.0">
      <c r="A89"/>
    </row>
    <row r="90" customHeight="true" ht="20.0">
      <c r="B90" t="s">
        <v>273</v>
      </c>
    </row>
    <row r="91" customHeight="true" ht="20.0">
      <c r="B91" t="s">
        <v>273</v>
      </c>
    </row>
    <row r="92" customHeight="true" ht="20.0">
      <c r="B92" t="s">
        <v>273</v>
      </c>
    </row>
    <row r="93" customHeight="true" ht="20.0">
      <c r="B93" t="s">
        <v>273</v>
      </c>
    </row>
    <row r="94" customHeight="true" ht="20.0">
      <c r="B94" t="s">
        <v>273</v>
      </c>
    </row>
    <row r="95" customHeight="true" ht="20.0">
      <c r="B95" t="s">
        <v>273</v>
      </c>
    </row>
    <row r="96" customHeight="true" ht="20.0">
      <c r="B96" t="s">
        <v>273</v>
      </c>
    </row>
    <row r="97" customHeight="true" ht="20.0">
      <c r="B97" t="s">
        <v>273</v>
      </c>
    </row>
    <row r="98" customHeight="true" ht="20.0">
      <c r="B98" t="s">
        <v>273</v>
      </c>
    </row>
    <row r="99" customHeight="true" ht="20.0">
      <c r="B99" t="s">
        <v>273</v>
      </c>
    </row>
    <row r="100" customHeight="true" ht="20.0">
      <c r="B100" t="s">
        <v>273</v>
      </c>
    </row>
    <row r="101" customHeight="true" ht="20.0">
      <c r="B101" t="s">
        <v>273</v>
      </c>
    </row>
    <row r="102" customHeight="true" ht="20.0">
      <c r="B102" t="s">
        <v>273</v>
      </c>
    </row>
    <row r="103" customHeight="true" ht="20.0">
      <c r="B103" t="s">
        <v>273</v>
      </c>
    </row>
    <row r="104" customHeight="true" ht="20.0">
      <c r="B104" t="s">
        <v>273</v>
      </c>
    </row>
    <row r="105" customHeight="true" ht="20.0">
      <c r="B105" t="s">
        <v>273</v>
      </c>
    </row>
    <row r="106" customHeight="true" ht="20.0">
      <c r="B106" t="s">
        <v>273</v>
      </c>
    </row>
    <row r="107" customHeight="true" ht="20.0">
      <c r="B107" t="s">
        <v>273</v>
      </c>
    </row>
    <row r="108" customHeight="true" ht="20.0">
      <c r="B108" t="s">
        <v>273</v>
      </c>
    </row>
    <row r="109" customHeight="true" ht="20.0">
      <c r="B109" t="s">
        <v>273</v>
      </c>
    </row>
    <row r="110" customHeight="true" ht="20.0">
      <c r="A110"/>
    </row>
    <row r="111" customHeight="true" ht="20.0">
      <c r="B111" t="s">
        <v>273</v>
      </c>
    </row>
    <row r="112" customHeight="true" ht="20.0">
      <c r="B112" t="s">
        <v>273</v>
      </c>
    </row>
    <row r="113" customHeight="true" ht="20.0">
      <c r="B113" t="s">
        <v>273</v>
      </c>
    </row>
    <row r="114" customHeight="true" ht="20.0">
      <c r="B114" t="s">
        <v>273</v>
      </c>
    </row>
    <row r="115" customHeight="true" ht="20.0">
      <c r="B115" t="s">
        <v>273</v>
      </c>
    </row>
    <row r="116" customHeight="true" ht="20.0">
      <c r="B116" t="s">
        <v>273</v>
      </c>
    </row>
    <row r="117" customHeight="true" ht="20.0">
      <c r="B117" t="s">
        <v>273</v>
      </c>
    </row>
    <row r="118" customHeight="true" ht="20.0">
      <c r="B118" t="s">
        <v>273</v>
      </c>
    </row>
    <row r="119" customHeight="true" ht="20.0">
      <c r="B119" t="s">
        <v>273</v>
      </c>
    </row>
    <row r="120" customHeight="true" ht="20.0">
      <c r="B120" t="s">
        <v>273</v>
      </c>
    </row>
    <row r="121" customHeight="true" ht="20.0">
      <c r="B121" t="s">
        <v>273</v>
      </c>
    </row>
    <row r="122" customHeight="true" ht="20.0">
      <c r="B122" t="s">
        <v>273</v>
      </c>
    </row>
    <row r="123" customHeight="true" ht="20.0">
      <c r="B123" t="s">
        <v>273</v>
      </c>
    </row>
    <row r="124" customHeight="true" ht="20.0">
      <c r="B124" t="s">
        <v>273</v>
      </c>
    </row>
    <row r="125" customHeight="true" ht="20.0">
      <c r="B125" t="s">
        <v>273</v>
      </c>
    </row>
    <row r="126" customHeight="true" ht="20.0">
      <c r="B126" t="s">
        <v>273</v>
      </c>
    </row>
    <row r="127" customHeight="true" ht="20.0">
      <c r="B127" t="s">
        <v>273</v>
      </c>
    </row>
    <row r="128" customHeight="true" ht="20.0">
      <c r="B128" t="s">
        <v>273</v>
      </c>
    </row>
    <row r="129" customHeight="true" ht="20.0">
      <c r="B129" t="s">
        <v>273</v>
      </c>
    </row>
    <row r="130" customHeight="true" ht="20.0">
      <c r="B130" t="s">
        <v>273</v>
      </c>
    </row>
    <row r="131" customHeight="true" ht="20.0">
      <c r="A131"/>
    </row>
    <row r="132" customHeight="true" ht="20.0">
      <c r="B132" t="s">
        <v>273</v>
      </c>
    </row>
    <row r="133" customHeight="true" ht="20.0">
      <c r="B133" t="s">
        <v>273</v>
      </c>
    </row>
    <row r="134" customHeight="true" ht="20.0">
      <c r="B134" t="s">
        <v>273</v>
      </c>
    </row>
    <row r="135" customHeight="true" ht="20.0">
      <c r="B135" t="s">
        <v>273</v>
      </c>
    </row>
    <row r="136" customHeight="true" ht="20.0">
      <c r="B136" t="s">
        <v>273</v>
      </c>
    </row>
    <row r="137" customHeight="true" ht="20.0">
      <c r="B137" t="s">
        <v>273</v>
      </c>
    </row>
    <row r="138" customHeight="true" ht="20.0">
      <c r="B138" t="s">
        <v>273</v>
      </c>
    </row>
    <row r="139" customHeight="true" ht="20.0">
      <c r="B139" t="s">
        <v>273</v>
      </c>
    </row>
    <row r="140" customHeight="true" ht="20.0">
      <c r="B140" t="s">
        <v>273</v>
      </c>
    </row>
    <row r="141" customHeight="true" ht="20.0">
      <c r="B141" t="s">
        <v>273</v>
      </c>
    </row>
    <row r="142" customHeight="true" ht="20.0">
      <c r="B142" t="s">
        <v>273</v>
      </c>
    </row>
    <row r="143" customHeight="true" ht="20.0">
      <c r="B143" t="s">
        <v>273</v>
      </c>
    </row>
    <row r="144" customHeight="true" ht="20.0">
      <c r="B144" t="s">
        <v>273</v>
      </c>
    </row>
    <row r="145" customHeight="true" ht="20.0">
      <c r="B145" t="s">
        <v>273</v>
      </c>
    </row>
    <row r="146" customHeight="true" ht="20.0">
      <c r="B146" t="s">
        <v>273</v>
      </c>
    </row>
    <row r="147" customHeight="true" ht="20.0">
      <c r="B147" t="s">
        <v>273</v>
      </c>
    </row>
    <row r="148" customHeight="true" ht="20.0">
      <c r="B148" t="s">
        <v>273</v>
      </c>
    </row>
    <row r="149" customHeight="true" ht="20.0">
      <c r="B149" t="s">
        <v>273</v>
      </c>
    </row>
    <row r="150" customHeight="true" ht="20.0">
      <c r="B150" t="s">
        <v>273</v>
      </c>
    </row>
    <row r="151" customHeight="true" ht="20.0">
      <c r="B151" t="s">
        <v>273</v>
      </c>
    </row>
    <row r="152" customHeight="true" ht="20.0">
      <c r="A152"/>
    </row>
    <row r="153" customHeight="true" ht="20.0">
      <c r="B153" t="s">
        <v>273</v>
      </c>
    </row>
    <row r="154" customHeight="true" ht="20.0">
      <c r="B154" t="s">
        <v>273</v>
      </c>
    </row>
    <row r="155" customHeight="true" ht="20.0">
      <c r="B155" t="s">
        <v>273</v>
      </c>
    </row>
    <row r="156" customHeight="true" ht="20.0">
      <c r="B156" t="s">
        <v>273</v>
      </c>
    </row>
    <row r="157" customHeight="true" ht="20.0">
      <c r="B157" t="s">
        <v>273</v>
      </c>
    </row>
    <row r="158" customHeight="true" ht="20.0">
      <c r="B158" t="s">
        <v>273</v>
      </c>
    </row>
    <row r="159" customHeight="true" ht="20.0">
      <c r="B159" t="s">
        <v>273</v>
      </c>
    </row>
    <row r="160" customHeight="true" ht="20.0">
      <c r="B160" t="s">
        <v>273</v>
      </c>
    </row>
    <row r="161" customHeight="true" ht="20.0">
      <c r="B161" t="s">
        <v>273</v>
      </c>
    </row>
    <row r="162" customHeight="true" ht="20.0">
      <c r="B162" t="s">
        <v>273</v>
      </c>
    </row>
    <row r="163" customHeight="true" ht="20.0">
      <c r="B163" t="s">
        <v>273</v>
      </c>
    </row>
    <row r="164" customHeight="true" ht="20.0">
      <c r="B164" t="s">
        <v>273</v>
      </c>
    </row>
    <row r="165" customHeight="true" ht="20.0">
      <c r="B165" t="s">
        <v>273</v>
      </c>
    </row>
    <row r="166" customHeight="true" ht="20.0">
      <c r="B166" t="s">
        <v>273</v>
      </c>
    </row>
    <row r="167" customHeight="true" ht="20.0">
      <c r="B167" t="s">
        <v>273</v>
      </c>
    </row>
    <row r="168" customHeight="true" ht="20.0">
      <c r="B168" t="s">
        <v>273</v>
      </c>
    </row>
    <row r="169" customHeight="true" ht="20.0">
      <c r="B169" t="s">
        <v>273</v>
      </c>
    </row>
    <row r="170" customHeight="true" ht="20.0">
      <c r="B170" t="s">
        <v>273</v>
      </c>
    </row>
    <row r="171" customHeight="true" ht="20.0">
      <c r="B171" t="s">
        <v>273</v>
      </c>
    </row>
    <row r="172" customHeight="true" ht="20.0">
      <c r="B172" t="s">
        <v>273</v>
      </c>
    </row>
    <row r="173" customHeight="true" ht="20.0">
      <c r="A173"/>
    </row>
    <row r="174" customHeight="true" ht="20.0">
      <c r="B174" t="s">
        <v>273</v>
      </c>
    </row>
    <row r="175" customHeight="true" ht="20.0">
      <c r="B175" t="s">
        <v>273</v>
      </c>
    </row>
    <row r="176" customHeight="true" ht="20.0">
      <c r="B176" t="s">
        <v>273</v>
      </c>
    </row>
    <row r="177" customHeight="true" ht="20.0">
      <c r="B177" t="s">
        <v>273</v>
      </c>
    </row>
    <row r="178" customHeight="true" ht="20.0">
      <c r="B178" t="s">
        <v>273</v>
      </c>
    </row>
    <row r="179" customHeight="true" ht="20.0">
      <c r="B179" t="s">
        <v>273</v>
      </c>
    </row>
    <row r="180" customHeight="true" ht="20.0">
      <c r="B180" t="s">
        <v>273</v>
      </c>
    </row>
    <row r="181" customHeight="true" ht="20.0">
      <c r="B181" t="s">
        <v>273</v>
      </c>
    </row>
    <row r="182" customHeight="true" ht="20.0">
      <c r="B182" t="s">
        <v>273</v>
      </c>
    </row>
    <row r="183" customHeight="true" ht="20.0">
      <c r="B183" t="s">
        <v>273</v>
      </c>
    </row>
    <row r="184" customHeight="true" ht="20.0">
      <c r="B184" t="s">
        <v>273</v>
      </c>
    </row>
    <row r="185" customHeight="true" ht="20.0">
      <c r="B185" t="s">
        <v>273</v>
      </c>
    </row>
    <row r="186" customHeight="true" ht="20.0">
      <c r="B186" t="s">
        <v>273</v>
      </c>
    </row>
    <row r="187" customHeight="true" ht="20.0">
      <c r="B187" t="s">
        <v>273</v>
      </c>
    </row>
    <row r="188" customHeight="true" ht="20.0">
      <c r="B188" t="s">
        <v>273</v>
      </c>
    </row>
    <row r="189" customHeight="true" ht="20.0">
      <c r="B189" t="s">
        <v>273</v>
      </c>
    </row>
    <row r="190" customHeight="true" ht="20.0">
      <c r="B190" t="s">
        <v>273</v>
      </c>
    </row>
    <row r="191" customHeight="true" ht="20.0">
      <c r="B191" t="s">
        <v>273</v>
      </c>
    </row>
    <row r="192" customHeight="true" ht="20.0">
      <c r="B192" t="s">
        <v>273</v>
      </c>
    </row>
    <row r="193" customHeight="true" ht="20.0">
      <c r="B193" t="s">
        <v>273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2024-11-20T04:07:19Z</dcterms:created>
  <dc:creator>Apache POI</dc:creator>
</cp:coreProperties>
</file>